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Tmp\2\"/>
    </mc:Choice>
  </mc:AlternateContent>
  <xr:revisionPtr revIDLastSave="0" documentId="13_ncr:1_{D1160AB4-2F2A-41F2-994B-05E82B22D71C}" xr6:coauthVersionLast="47" xr6:coauthVersionMax="47" xr10:uidLastSave="{00000000-0000-0000-0000-000000000000}"/>
  <bookViews>
    <workbookView xWindow="810" yWindow="-120" windowWidth="28110" windowHeight="18240" xr2:uid="{00000000-000D-0000-FFFF-FFFF00000000}"/>
  </bookViews>
  <sheets>
    <sheet name="Таблица данных Свердловская, 23" sheetId="1" r:id="rId1"/>
  </sheets>
  <definedNames>
    <definedName name="_xlnm._FilterDatabase" localSheetId="0" hidden="1">'Таблица данных Свердловская, 23'!$A$2:$J$2</definedName>
  </definedNames>
  <calcPr calcId="181029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4" i="1"/>
  <c r="H1203" i="1"/>
  <c r="I1203" i="1"/>
  <c r="H1204" i="1"/>
  <c r="I1204" i="1"/>
  <c r="H1205" i="1"/>
  <c r="I1205" i="1"/>
  <c r="H1206" i="1"/>
  <c r="I1206" i="1"/>
  <c r="H1207" i="1"/>
  <c r="I1207" i="1"/>
  <c r="H1208" i="1"/>
  <c r="I1208" i="1"/>
  <c r="H1209" i="1"/>
  <c r="I1209" i="1"/>
  <c r="H1210" i="1"/>
  <c r="I1210" i="1"/>
  <c r="H1211" i="1"/>
  <c r="I1211" i="1"/>
  <c r="H1212" i="1"/>
  <c r="I1212" i="1"/>
  <c r="H1213" i="1"/>
  <c r="I1213" i="1"/>
  <c r="H1214" i="1"/>
  <c r="I1214" i="1"/>
  <c r="H1215" i="1"/>
  <c r="I1215" i="1"/>
  <c r="H1216" i="1"/>
  <c r="I1216" i="1"/>
  <c r="H1217" i="1"/>
  <c r="I1217" i="1"/>
  <c r="H1218" i="1"/>
  <c r="I1218" i="1"/>
  <c r="H1219" i="1"/>
  <c r="I1219" i="1"/>
  <c r="H1220" i="1"/>
  <c r="I1220" i="1"/>
  <c r="H1221" i="1"/>
  <c r="I1221" i="1"/>
  <c r="H1222" i="1"/>
  <c r="I1222" i="1"/>
  <c r="H1223" i="1"/>
  <c r="I1223" i="1"/>
  <c r="H1224" i="1"/>
  <c r="I1224" i="1"/>
  <c r="H1225" i="1"/>
  <c r="I1225" i="1"/>
  <c r="H1226" i="1"/>
  <c r="I1226" i="1"/>
  <c r="H1227" i="1"/>
  <c r="I1227" i="1"/>
  <c r="H1228" i="1"/>
  <c r="I1228" i="1"/>
  <c r="H1229" i="1"/>
  <c r="I1229" i="1"/>
  <c r="H1230" i="1"/>
  <c r="I1230" i="1"/>
  <c r="H1231" i="1"/>
  <c r="I1231" i="1"/>
  <c r="H1232" i="1"/>
  <c r="I1232" i="1"/>
  <c r="H1233" i="1"/>
  <c r="I1233" i="1"/>
  <c r="H1234" i="1"/>
  <c r="I1234" i="1"/>
  <c r="H1235" i="1"/>
  <c r="I1235" i="1"/>
  <c r="H1236" i="1"/>
  <c r="I1236" i="1"/>
  <c r="H1237" i="1"/>
  <c r="I1237" i="1"/>
  <c r="H1238" i="1"/>
  <c r="I1238" i="1"/>
  <c r="H1239" i="1"/>
  <c r="I1239" i="1"/>
  <c r="H1240" i="1"/>
  <c r="I1240" i="1"/>
  <c r="H1241" i="1"/>
  <c r="I1241" i="1"/>
  <c r="H1242" i="1"/>
  <c r="I1242" i="1"/>
  <c r="H1243" i="1"/>
  <c r="I1243" i="1"/>
  <c r="H1244" i="1"/>
  <c r="I1244" i="1"/>
  <c r="H1245" i="1"/>
  <c r="I1245" i="1"/>
  <c r="H1246" i="1"/>
  <c r="I1246" i="1"/>
  <c r="H1247" i="1"/>
  <c r="I1247" i="1"/>
  <c r="H1248" i="1"/>
  <c r="I1248" i="1"/>
  <c r="H1249" i="1"/>
  <c r="I1249" i="1"/>
  <c r="H1250" i="1"/>
  <c r="I1250" i="1"/>
  <c r="H1251" i="1"/>
  <c r="I1251" i="1"/>
  <c r="H1252" i="1"/>
  <c r="I1252" i="1"/>
  <c r="H1253" i="1"/>
  <c r="I1253" i="1"/>
  <c r="H1254" i="1"/>
  <c r="I1254" i="1"/>
  <c r="H1255" i="1"/>
  <c r="I1255" i="1"/>
  <c r="H1256" i="1"/>
  <c r="I1256" i="1"/>
  <c r="H1257" i="1"/>
  <c r="I1257" i="1"/>
  <c r="H1258" i="1"/>
  <c r="I1258" i="1"/>
  <c r="H1259" i="1"/>
  <c r="I1259" i="1"/>
  <c r="H1260" i="1"/>
  <c r="I1260" i="1"/>
  <c r="H1261" i="1"/>
  <c r="I1261" i="1"/>
  <c r="H1262" i="1"/>
  <c r="I1262" i="1"/>
  <c r="H1263" i="1"/>
  <c r="I1263" i="1"/>
  <c r="H1264" i="1"/>
  <c r="I1264" i="1"/>
  <c r="H1265" i="1"/>
  <c r="I1265" i="1"/>
  <c r="H1266" i="1"/>
  <c r="I1266" i="1"/>
  <c r="H1267" i="1"/>
  <c r="I1267" i="1"/>
  <c r="H1268" i="1"/>
  <c r="I1268" i="1"/>
  <c r="H1269" i="1"/>
  <c r="I1269" i="1"/>
  <c r="H1270" i="1"/>
  <c r="I1270" i="1"/>
  <c r="H1271" i="1"/>
  <c r="I1271" i="1"/>
  <c r="H1272" i="1"/>
  <c r="I1272" i="1"/>
  <c r="H1273" i="1"/>
  <c r="I1273" i="1"/>
  <c r="H1274" i="1"/>
  <c r="I1274" i="1"/>
  <c r="H1275" i="1"/>
  <c r="I1275" i="1"/>
  <c r="H1276" i="1"/>
  <c r="I1276" i="1"/>
  <c r="H1277" i="1"/>
  <c r="I1277" i="1"/>
  <c r="H1278" i="1"/>
  <c r="I1278" i="1"/>
  <c r="H1279" i="1"/>
  <c r="I1279" i="1"/>
  <c r="H1280" i="1"/>
  <c r="I1280" i="1"/>
  <c r="H1281" i="1"/>
  <c r="I1281" i="1"/>
  <c r="H1282" i="1"/>
  <c r="I1282" i="1"/>
  <c r="H1283" i="1"/>
  <c r="I1283" i="1"/>
  <c r="H1284" i="1"/>
  <c r="I1284" i="1"/>
  <c r="H1285" i="1"/>
  <c r="I1285" i="1"/>
  <c r="H1286" i="1"/>
  <c r="I1286" i="1"/>
  <c r="H1287" i="1"/>
  <c r="I1287" i="1"/>
  <c r="H1288" i="1"/>
  <c r="I1288" i="1"/>
  <c r="H1289" i="1"/>
  <c r="I1289" i="1"/>
  <c r="H1290" i="1"/>
  <c r="I1290" i="1"/>
  <c r="H1291" i="1"/>
  <c r="I1291" i="1"/>
  <c r="H1292" i="1"/>
  <c r="I1292" i="1"/>
  <c r="H1293" i="1"/>
  <c r="I1293" i="1"/>
  <c r="H1294" i="1"/>
  <c r="I1294" i="1"/>
  <c r="H1295" i="1"/>
  <c r="I1295" i="1"/>
  <c r="H1296" i="1"/>
  <c r="I1296" i="1"/>
  <c r="H1297" i="1"/>
  <c r="I1297" i="1"/>
  <c r="H1298" i="1"/>
  <c r="I1298" i="1"/>
  <c r="H1299" i="1"/>
  <c r="I1299" i="1"/>
  <c r="H1300" i="1"/>
  <c r="I1300" i="1"/>
  <c r="H1301" i="1"/>
  <c r="I1301" i="1"/>
  <c r="H1302" i="1"/>
  <c r="I1302" i="1"/>
  <c r="H1303" i="1"/>
  <c r="I1303" i="1"/>
  <c r="H1304" i="1"/>
  <c r="I1304" i="1"/>
  <c r="H1305" i="1"/>
  <c r="I1305" i="1"/>
  <c r="H1306" i="1"/>
  <c r="I1306" i="1"/>
  <c r="H1307" i="1"/>
  <c r="I1307" i="1"/>
  <c r="H1308" i="1"/>
  <c r="I1308" i="1"/>
  <c r="H1309" i="1"/>
  <c r="I1309" i="1"/>
  <c r="H1310" i="1"/>
  <c r="I1310" i="1"/>
  <c r="H1311" i="1"/>
  <c r="I1311" i="1"/>
  <c r="H1312" i="1"/>
  <c r="I1312" i="1"/>
  <c r="H1313" i="1"/>
  <c r="I1313" i="1"/>
  <c r="H1314" i="1"/>
  <c r="I1314" i="1"/>
  <c r="H1315" i="1"/>
  <c r="I1315" i="1"/>
  <c r="H1316" i="1"/>
  <c r="I1316" i="1"/>
  <c r="H1317" i="1"/>
  <c r="I1317" i="1"/>
  <c r="H1318" i="1"/>
  <c r="I1318" i="1"/>
  <c r="H1319" i="1"/>
  <c r="I1319" i="1"/>
  <c r="H1320" i="1"/>
  <c r="I1320" i="1"/>
  <c r="H1321" i="1"/>
  <c r="I1321" i="1"/>
  <c r="H1322" i="1"/>
  <c r="I1322" i="1"/>
  <c r="H1323" i="1"/>
  <c r="I1323" i="1"/>
  <c r="H1324" i="1"/>
  <c r="I1324" i="1"/>
  <c r="H1325" i="1"/>
  <c r="I1325" i="1"/>
  <c r="H1326" i="1"/>
  <c r="I1326" i="1"/>
  <c r="H1327" i="1"/>
  <c r="I1327" i="1"/>
  <c r="H1328" i="1"/>
  <c r="I1328" i="1"/>
  <c r="H1329" i="1"/>
  <c r="I1329" i="1"/>
  <c r="H1330" i="1"/>
  <c r="I1330" i="1"/>
  <c r="H1331" i="1"/>
  <c r="I1331" i="1"/>
  <c r="H1332" i="1"/>
  <c r="I1332" i="1"/>
  <c r="H1333" i="1"/>
  <c r="I1333" i="1"/>
  <c r="H1334" i="1"/>
  <c r="I1334" i="1"/>
  <c r="H1335" i="1"/>
  <c r="I1335" i="1"/>
  <c r="H1336" i="1"/>
  <c r="I1336" i="1"/>
  <c r="H1337" i="1"/>
  <c r="I1337" i="1"/>
  <c r="H1338" i="1"/>
  <c r="I1338" i="1"/>
  <c r="H1339" i="1"/>
  <c r="I1339" i="1"/>
  <c r="H1340" i="1"/>
  <c r="I1340" i="1"/>
  <c r="H1341" i="1"/>
  <c r="I1341" i="1"/>
  <c r="H1342" i="1"/>
  <c r="I1342" i="1"/>
  <c r="H1343" i="1"/>
  <c r="I1343" i="1"/>
  <c r="H1344" i="1"/>
  <c r="I1344" i="1"/>
  <c r="H1345" i="1"/>
  <c r="I1345" i="1"/>
  <c r="H1346" i="1"/>
  <c r="I1346" i="1"/>
  <c r="H1347" i="1"/>
  <c r="I1347" i="1"/>
  <c r="H1348" i="1"/>
  <c r="I1348" i="1"/>
  <c r="H1349" i="1"/>
  <c r="I1349" i="1"/>
  <c r="H1350" i="1"/>
  <c r="I1350" i="1"/>
  <c r="H1351" i="1"/>
  <c r="I1351" i="1"/>
  <c r="H1352" i="1"/>
  <c r="I1352" i="1"/>
  <c r="H1353" i="1"/>
  <c r="I1353" i="1"/>
  <c r="H1354" i="1"/>
  <c r="I1354" i="1"/>
  <c r="H1355" i="1"/>
  <c r="I1355" i="1"/>
  <c r="H1356" i="1"/>
  <c r="I1356" i="1"/>
  <c r="H1357" i="1"/>
  <c r="I1357" i="1"/>
  <c r="H1358" i="1"/>
  <c r="I1358" i="1"/>
  <c r="H1359" i="1"/>
  <c r="I1359" i="1"/>
  <c r="H1360" i="1"/>
  <c r="I1360" i="1"/>
  <c r="H1361" i="1"/>
  <c r="I1361" i="1"/>
  <c r="H1362" i="1"/>
  <c r="I1362" i="1"/>
  <c r="H1363" i="1"/>
  <c r="I1363" i="1"/>
  <c r="H1364" i="1"/>
  <c r="I1364" i="1"/>
  <c r="H1365" i="1"/>
  <c r="I1365" i="1"/>
  <c r="H1366" i="1"/>
  <c r="I1366" i="1"/>
  <c r="H1367" i="1"/>
  <c r="I1367" i="1"/>
  <c r="H1368" i="1"/>
  <c r="I1368" i="1"/>
  <c r="H1369" i="1"/>
  <c r="I1369" i="1"/>
  <c r="H1370" i="1"/>
  <c r="I1370" i="1"/>
  <c r="H1371" i="1"/>
  <c r="I1371" i="1"/>
  <c r="H1372" i="1"/>
  <c r="I1372" i="1"/>
  <c r="H1373" i="1"/>
  <c r="I1373" i="1"/>
  <c r="H1374" i="1"/>
  <c r="I1374" i="1"/>
  <c r="H1375" i="1"/>
  <c r="I1375" i="1"/>
  <c r="H1376" i="1"/>
  <c r="I1376" i="1"/>
  <c r="H1377" i="1"/>
  <c r="I1377" i="1"/>
  <c r="H1378" i="1"/>
  <c r="I1378" i="1"/>
  <c r="H1379" i="1"/>
  <c r="I1379" i="1"/>
  <c r="H1380" i="1"/>
  <c r="I1380" i="1"/>
  <c r="H1381" i="1"/>
  <c r="I1381" i="1"/>
  <c r="H1382" i="1"/>
  <c r="I1382" i="1"/>
  <c r="H1383" i="1"/>
  <c r="I1383" i="1"/>
  <c r="H1384" i="1"/>
  <c r="I1384" i="1"/>
  <c r="H1385" i="1"/>
  <c r="I1385" i="1"/>
  <c r="H1386" i="1"/>
  <c r="I1386" i="1"/>
  <c r="H1387" i="1"/>
  <c r="I1387" i="1"/>
  <c r="H1388" i="1"/>
  <c r="I1388" i="1"/>
  <c r="H1389" i="1"/>
  <c r="I1389" i="1"/>
  <c r="H1390" i="1"/>
  <c r="I1390" i="1"/>
  <c r="H1391" i="1"/>
  <c r="I1391" i="1"/>
  <c r="H1392" i="1"/>
  <c r="I1392" i="1"/>
  <c r="H1393" i="1"/>
  <c r="I1393" i="1"/>
  <c r="H1394" i="1"/>
  <c r="I1394" i="1"/>
  <c r="H1395" i="1"/>
  <c r="I1395" i="1"/>
  <c r="H1396" i="1"/>
  <c r="I1396" i="1"/>
  <c r="H1397" i="1"/>
  <c r="I1397" i="1"/>
  <c r="H1398" i="1"/>
  <c r="I1398" i="1"/>
  <c r="H1399" i="1"/>
  <c r="I1399" i="1"/>
  <c r="H1400" i="1"/>
  <c r="I1400" i="1"/>
  <c r="H1401" i="1"/>
  <c r="I1401" i="1"/>
  <c r="H1402" i="1"/>
  <c r="I1402" i="1"/>
  <c r="H1403" i="1"/>
  <c r="I1403" i="1"/>
  <c r="H1404" i="1"/>
  <c r="I1404" i="1"/>
  <c r="H1405" i="1"/>
  <c r="I1405" i="1"/>
  <c r="H1406" i="1"/>
  <c r="I1406" i="1"/>
  <c r="H1407" i="1"/>
  <c r="I1407" i="1"/>
  <c r="H1408" i="1"/>
  <c r="I1408" i="1"/>
  <c r="H1409" i="1"/>
  <c r="I1409" i="1"/>
  <c r="H1410" i="1"/>
  <c r="I1410" i="1"/>
  <c r="H1411" i="1"/>
  <c r="I1411" i="1"/>
  <c r="H1412" i="1"/>
  <c r="I1412" i="1"/>
  <c r="H1413" i="1"/>
  <c r="I1413" i="1"/>
  <c r="H1414" i="1"/>
  <c r="I1414" i="1"/>
  <c r="H1415" i="1"/>
  <c r="I1415" i="1"/>
  <c r="H1416" i="1"/>
  <c r="I1416" i="1"/>
  <c r="H1417" i="1"/>
  <c r="I1417" i="1"/>
  <c r="H1418" i="1"/>
  <c r="I1418" i="1"/>
  <c r="H1419" i="1"/>
  <c r="I1419" i="1"/>
  <c r="H1420" i="1"/>
  <c r="I1420" i="1"/>
  <c r="H1421" i="1"/>
  <c r="I1421" i="1"/>
  <c r="H1422" i="1"/>
  <c r="I1422" i="1"/>
  <c r="H1423" i="1"/>
  <c r="I1423" i="1"/>
  <c r="H1424" i="1"/>
  <c r="I1424" i="1"/>
  <c r="H1425" i="1"/>
  <c r="I1425" i="1"/>
  <c r="H1426" i="1"/>
  <c r="I1426" i="1"/>
  <c r="H1427" i="1"/>
  <c r="I1427" i="1"/>
  <c r="H1428" i="1"/>
  <c r="I1428" i="1"/>
  <c r="H1429" i="1"/>
  <c r="I1429" i="1"/>
  <c r="H1430" i="1"/>
  <c r="I1430" i="1"/>
  <c r="H1431" i="1"/>
  <c r="I1431" i="1"/>
  <c r="H1432" i="1"/>
  <c r="I1432" i="1"/>
  <c r="H1433" i="1"/>
  <c r="I1433" i="1"/>
  <c r="H1434" i="1"/>
  <c r="I1434" i="1"/>
  <c r="H1435" i="1"/>
  <c r="I1435" i="1"/>
  <c r="H1436" i="1"/>
  <c r="I1436" i="1"/>
  <c r="H1437" i="1"/>
  <c r="I1437" i="1"/>
  <c r="H1438" i="1"/>
  <c r="I1438" i="1"/>
  <c r="H1439" i="1"/>
  <c r="I1439" i="1"/>
  <c r="H1440" i="1"/>
  <c r="I1440" i="1"/>
  <c r="H1441" i="1"/>
  <c r="I1441" i="1"/>
  <c r="H1442" i="1"/>
  <c r="I1442" i="1"/>
  <c r="H1443" i="1"/>
  <c r="I1443" i="1"/>
  <c r="H1444" i="1"/>
  <c r="I1444" i="1"/>
  <c r="H1445" i="1"/>
  <c r="I1445" i="1"/>
  <c r="H1446" i="1"/>
  <c r="I1446" i="1"/>
  <c r="H1447" i="1"/>
  <c r="I1447" i="1"/>
  <c r="H1448" i="1"/>
  <c r="I1448" i="1"/>
  <c r="H1449" i="1"/>
  <c r="I1449" i="1"/>
  <c r="H1450" i="1"/>
  <c r="I1450" i="1"/>
  <c r="H1451" i="1"/>
  <c r="I1451" i="1"/>
  <c r="H1452" i="1"/>
  <c r="I1452" i="1"/>
  <c r="H1453" i="1"/>
  <c r="I1453" i="1"/>
  <c r="H1454" i="1"/>
  <c r="I1454" i="1"/>
  <c r="H1455" i="1"/>
  <c r="I1455" i="1"/>
  <c r="H1456" i="1"/>
  <c r="I1456" i="1"/>
  <c r="H1457" i="1"/>
  <c r="I1457" i="1"/>
  <c r="H1458" i="1"/>
  <c r="I1458" i="1"/>
  <c r="H1459" i="1"/>
  <c r="I1459" i="1"/>
  <c r="H1460" i="1"/>
  <c r="I1460" i="1"/>
  <c r="H1461" i="1"/>
  <c r="I1461" i="1"/>
  <c r="H1462" i="1"/>
  <c r="I1462" i="1"/>
  <c r="H1463" i="1"/>
  <c r="I1463" i="1"/>
  <c r="H1464" i="1"/>
  <c r="I1464" i="1"/>
  <c r="H1465" i="1"/>
  <c r="I1465" i="1"/>
  <c r="H1466" i="1"/>
  <c r="I1466" i="1"/>
  <c r="H1467" i="1"/>
  <c r="I1467" i="1"/>
  <c r="H1468" i="1"/>
  <c r="I1468" i="1"/>
  <c r="H1469" i="1"/>
  <c r="I1469" i="1"/>
  <c r="H1470" i="1"/>
  <c r="I1470" i="1"/>
  <c r="H1471" i="1"/>
  <c r="I1471" i="1"/>
  <c r="H1472" i="1"/>
  <c r="I1472" i="1"/>
  <c r="H1473" i="1"/>
  <c r="I1473" i="1"/>
  <c r="H1474" i="1"/>
  <c r="I1474" i="1"/>
  <c r="H1475" i="1"/>
  <c r="I1475" i="1"/>
  <c r="H1476" i="1"/>
  <c r="I1476" i="1"/>
  <c r="H1477" i="1"/>
  <c r="I1477" i="1"/>
  <c r="H1478" i="1"/>
  <c r="I1478" i="1"/>
  <c r="H1479" i="1"/>
  <c r="I1479" i="1"/>
  <c r="H1480" i="1"/>
  <c r="I1480" i="1"/>
  <c r="H1481" i="1"/>
  <c r="I1481" i="1"/>
  <c r="H1482" i="1"/>
  <c r="I1482" i="1"/>
  <c r="H1483" i="1"/>
  <c r="I1483" i="1"/>
  <c r="H1484" i="1"/>
  <c r="I1484" i="1"/>
  <c r="H1485" i="1"/>
  <c r="I1485" i="1"/>
  <c r="H1486" i="1"/>
  <c r="I1486" i="1"/>
  <c r="H1487" i="1"/>
  <c r="I1487" i="1"/>
  <c r="H1488" i="1"/>
  <c r="I1488" i="1"/>
  <c r="H1489" i="1"/>
  <c r="I1489" i="1"/>
  <c r="H1490" i="1"/>
  <c r="I1490" i="1"/>
  <c r="H1491" i="1"/>
  <c r="I1491" i="1"/>
  <c r="H1492" i="1"/>
  <c r="I1492" i="1"/>
  <c r="H1493" i="1"/>
  <c r="I1493" i="1"/>
  <c r="H1494" i="1"/>
  <c r="I1494" i="1"/>
  <c r="H1495" i="1"/>
  <c r="I1495" i="1"/>
  <c r="H1496" i="1"/>
  <c r="I1496" i="1"/>
  <c r="H1497" i="1"/>
  <c r="I1497" i="1"/>
  <c r="H1498" i="1"/>
  <c r="I1498" i="1"/>
  <c r="H1499" i="1"/>
  <c r="I1499" i="1"/>
  <c r="H1500" i="1"/>
  <c r="I1500" i="1"/>
  <c r="H1501" i="1"/>
  <c r="I1501" i="1"/>
  <c r="H1502" i="1"/>
  <c r="I1502" i="1"/>
  <c r="H1503" i="1"/>
  <c r="I1503" i="1"/>
  <c r="H1504" i="1"/>
  <c r="I1504" i="1"/>
  <c r="H1505" i="1"/>
  <c r="I1505" i="1"/>
  <c r="H1506" i="1"/>
  <c r="I1506" i="1"/>
  <c r="H1507" i="1"/>
  <c r="I1507" i="1"/>
  <c r="H1508" i="1"/>
  <c r="I1508" i="1"/>
  <c r="H1509" i="1"/>
  <c r="I1509" i="1"/>
  <c r="H1510" i="1"/>
  <c r="I1510" i="1"/>
  <c r="H1511" i="1"/>
  <c r="I1511" i="1"/>
  <c r="H1512" i="1"/>
  <c r="I1512" i="1"/>
  <c r="H1513" i="1"/>
  <c r="I1513" i="1"/>
  <c r="H1514" i="1"/>
  <c r="I1514" i="1"/>
  <c r="H1515" i="1"/>
  <c r="I1515" i="1"/>
  <c r="H1516" i="1"/>
  <c r="I1516" i="1"/>
  <c r="H1517" i="1"/>
  <c r="I1517" i="1"/>
  <c r="H1518" i="1"/>
  <c r="I1518" i="1"/>
  <c r="H1519" i="1"/>
  <c r="I1519" i="1"/>
  <c r="H1520" i="1"/>
  <c r="I1520" i="1"/>
  <c r="H1521" i="1"/>
  <c r="I1521" i="1"/>
  <c r="H1522" i="1"/>
  <c r="I1522" i="1"/>
  <c r="H1523" i="1"/>
  <c r="I1523" i="1"/>
  <c r="H1524" i="1"/>
  <c r="I1524" i="1"/>
  <c r="H1525" i="1"/>
  <c r="I1525" i="1"/>
  <c r="H1526" i="1"/>
  <c r="I1526" i="1"/>
  <c r="H1527" i="1"/>
  <c r="I1527" i="1"/>
  <c r="H1528" i="1"/>
  <c r="I1528" i="1"/>
  <c r="H1529" i="1"/>
  <c r="I1529" i="1"/>
  <c r="H1530" i="1"/>
  <c r="I1530" i="1"/>
  <c r="H1531" i="1"/>
  <c r="I1531" i="1"/>
  <c r="H1532" i="1"/>
  <c r="I1532" i="1"/>
  <c r="H1533" i="1"/>
  <c r="I1533" i="1"/>
  <c r="H1534" i="1"/>
  <c r="I1534" i="1"/>
  <c r="H1535" i="1"/>
  <c r="I1535" i="1"/>
  <c r="H1536" i="1"/>
  <c r="I1536" i="1"/>
  <c r="H1537" i="1"/>
  <c r="I1537" i="1"/>
  <c r="H1538" i="1"/>
  <c r="I1538" i="1"/>
  <c r="H1539" i="1"/>
  <c r="I1539" i="1"/>
  <c r="H1540" i="1"/>
  <c r="I1540" i="1"/>
  <c r="H1541" i="1"/>
  <c r="I1541" i="1"/>
  <c r="H1542" i="1"/>
  <c r="I1542" i="1"/>
  <c r="H1543" i="1"/>
  <c r="I1543" i="1"/>
  <c r="H1544" i="1"/>
  <c r="I1544" i="1"/>
  <c r="H1545" i="1"/>
  <c r="I1545" i="1"/>
  <c r="H1546" i="1"/>
  <c r="I1546" i="1"/>
  <c r="H1547" i="1"/>
  <c r="I1547" i="1"/>
  <c r="H1548" i="1"/>
  <c r="I1548" i="1"/>
  <c r="H1549" i="1"/>
  <c r="I1549" i="1"/>
  <c r="H1550" i="1"/>
  <c r="I1550" i="1"/>
  <c r="H1551" i="1"/>
  <c r="I1551" i="1"/>
  <c r="H1552" i="1"/>
  <c r="I1552" i="1"/>
  <c r="H1553" i="1"/>
  <c r="I1553" i="1"/>
  <c r="H1554" i="1"/>
  <c r="I1554" i="1"/>
  <c r="H1555" i="1"/>
  <c r="I1555" i="1"/>
  <c r="H1556" i="1"/>
  <c r="I1556" i="1"/>
  <c r="H1557" i="1"/>
  <c r="I1557" i="1"/>
  <c r="H1558" i="1"/>
  <c r="I1558" i="1"/>
  <c r="H1559" i="1"/>
  <c r="I1559" i="1"/>
  <c r="H1560" i="1"/>
  <c r="I1560" i="1"/>
  <c r="H1561" i="1"/>
  <c r="I1561" i="1"/>
  <c r="H1562" i="1"/>
  <c r="I1562" i="1"/>
  <c r="H1563" i="1"/>
  <c r="I1563" i="1"/>
  <c r="H1564" i="1"/>
  <c r="I1564" i="1"/>
  <c r="H1565" i="1"/>
  <c r="I1565" i="1"/>
  <c r="H1566" i="1"/>
  <c r="I1566" i="1"/>
  <c r="H1567" i="1"/>
  <c r="I1567" i="1"/>
  <c r="H1568" i="1"/>
  <c r="I1568" i="1"/>
  <c r="H1569" i="1"/>
  <c r="I1569" i="1"/>
  <c r="H1570" i="1"/>
  <c r="I1570" i="1"/>
  <c r="H1571" i="1"/>
  <c r="I1571" i="1"/>
  <c r="H1572" i="1"/>
  <c r="I1572" i="1"/>
  <c r="H1573" i="1"/>
  <c r="I1573" i="1"/>
  <c r="H1574" i="1"/>
  <c r="I1574" i="1"/>
  <c r="H1575" i="1"/>
  <c r="I1575" i="1"/>
  <c r="H1576" i="1"/>
  <c r="I1576" i="1"/>
  <c r="H1577" i="1"/>
  <c r="I1577" i="1"/>
  <c r="H1578" i="1"/>
  <c r="I1578" i="1"/>
  <c r="H1579" i="1"/>
  <c r="I1579" i="1"/>
  <c r="H1580" i="1"/>
  <c r="I1580" i="1"/>
  <c r="H1581" i="1"/>
  <c r="I1581" i="1"/>
  <c r="H1582" i="1"/>
  <c r="I1582" i="1"/>
  <c r="H1583" i="1"/>
  <c r="I1583" i="1"/>
  <c r="H1584" i="1"/>
  <c r="I1584" i="1"/>
  <c r="H1585" i="1"/>
  <c r="I1585" i="1"/>
  <c r="H1586" i="1"/>
  <c r="I1586" i="1"/>
  <c r="H1587" i="1"/>
  <c r="I1587" i="1"/>
  <c r="H1588" i="1"/>
  <c r="I1588" i="1"/>
  <c r="H1589" i="1"/>
  <c r="I1589" i="1"/>
  <c r="H1590" i="1"/>
  <c r="I1590" i="1"/>
  <c r="H1591" i="1"/>
  <c r="I1591" i="1"/>
  <c r="H1592" i="1"/>
  <c r="I1592" i="1"/>
  <c r="H1593" i="1"/>
  <c r="I1593" i="1"/>
  <c r="H1594" i="1"/>
  <c r="I1594" i="1"/>
  <c r="H1595" i="1"/>
  <c r="I1595" i="1"/>
  <c r="H1596" i="1"/>
  <c r="I1596" i="1"/>
  <c r="H1597" i="1"/>
  <c r="I1597" i="1"/>
  <c r="H1598" i="1"/>
  <c r="I1598" i="1"/>
  <c r="H1599" i="1"/>
  <c r="I1599" i="1"/>
  <c r="H1600" i="1"/>
  <c r="I1600" i="1"/>
  <c r="H1601" i="1"/>
  <c r="I1601" i="1"/>
  <c r="H1602" i="1"/>
  <c r="I1602" i="1"/>
  <c r="H1603" i="1"/>
  <c r="I1603" i="1"/>
  <c r="H1604" i="1"/>
  <c r="I1604" i="1"/>
  <c r="H1605" i="1"/>
  <c r="I1605" i="1"/>
  <c r="H1606" i="1"/>
  <c r="I1606" i="1"/>
  <c r="H1607" i="1"/>
  <c r="I1607" i="1"/>
  <c r="H1608" i="1"/>
  <c r="I1608" i="1"/>
  <c r="H1609" i="1"/>
  <c r="I1609" i="1"/>
  <c r="H1610" i="1"/>
  <c r="I1610" i="1"/>
  <c r="H1611" i="1"/>
  <c r="I1611" i="1"/>
  <c r="H1612" i="1"/>
  <c r="I1612" i="1"/>
  <c r="H1613" i="1"/>
  <c r="I1613" i="1"/>
  <c r="H1614" i="1"/>
  <c r="I1614" i="1"/>
  <c r="H1615" i="1"/>
  <c r="I1615" i="1"/>
  <c r="H1616" i="1"/>
  <c r="I1616" i="1"/>
  <c r="H1617" i="1"/>
  <c r="I1617" i="1"/>
  <c r="H1618" i="1"/>
  <c r="I1618" i="1"/>
  <c r="H1619" i="1"/>
  <c r="I1619" i="1"/>
  <c r="H1620" i="1"/>
  <c r="I1620" i="1"/>
  <c r="H1621" i="1"/>
  <c r="I1621" i="1"/>
  <c r="H1622" i="1"/>
  <c r="I1622" i="1"/>
  <c r="H1623" i="1"/>
  <c r="I1623" i="1"/>
  <c r="H1624" i="1"/>
  <c r="I1624" i="1"/>
  <c r="H1625" i="1"/>
  <c r="I1625" i="1"/>
  <c r="H1626" i="1"/>
  <c r="I1626" i="1"/>
  <c r="H1627" i="1"/>
  <c r="I1627" i="1"/>
  <c r="H1628" i="1"/>
  <c r="I1628" i="1"/>
  <c r="H1629" i="1"/>
  <c r="I1629" i="1"/>
  <c r="H1630" i="1"/>
  <c r="I1630" i="1"/>
  <c r="H1631" i="1"/>
  <c r="I1631" i="1"/>
  <c r="H1632" i="1"/>
  <c r="I1632" i="1"/>
  <c r="H1633" i="1"/>
  <c r="I1633" i="1"/>
  <c r="H1634" i="1"/>
  <c r="I1634" i="1"/>
  <c r="H1635" i="1"/>
  <c r="I1635" i="1"/>
  <c r="H1636" i="1"/>
  <c r="I1636" i="1"/>
  <c r="H1637" i="1"/>
  <c r="I1637" i="1"/>
  <c r="H1638" i="1"/>
  <c r="I1638" i="1"/>
  <c r="H1639" i="1"/>
  <c r="I1639" i="1"/>
  <c r="H1640" i="1"/>
  <c r="I1640" i="1"/>
  <c r="H1641" i="1"/>
  <c r="I1641" i="1"/>
  <c r="H1642" i="1"/>
  <c r="I1642" i="1"/>
  <c r="H1643" i="1"/>
  <c r="I1643" i="1"/>
  <c r="H1644" i="1"/>
  <c r="I1644" i="1"/>
  <c r="H1645" i="1"/>
  <c r="I1645" i="1"/>
  <c r="H1646" i="1"/>
  <c r="I1646" i="1"/>
  <c r="H1647" i="1"/>
  <c r="I1647" i="1"/>
  <c r="H1648" i="1"/>
  <c r="I1648" i="1"/>
  <c r="H1649" i="1"/>
  <c r="I1649" i="1"/>
  <c r="H1650" i="1"/>
  <c r="I1650" i="1"/>
  <c r="H1651" i="1"/>
  <c r="I1651" i="1"/>
  <c r="H1652" i="1"/>
  <c r="I1652" i="1"/>
  <c r="H1653" i="1"/>
  <c r="I1653" i="1"/>
  <c r="H1654" i="1"/>
  <c r="I1654" i="1"/>
  <c r="H1655" i="1"/>
  <c r="I1655" i="1"/>
  <c r="H1656" i="1"/>
  <c r="I1656" i="1"/>
  <c r="H1657" i="1"/>
  <c r="I1657" i="1"/>
  <c r="H1658" i="1"/>
  <c r="I1658" i="1"/>
  <c r="H1659" i="1"/>
  <c r="I1659" i="1"/>
  <c r="H1660" i="1"/>
  <c r="I1660" i="1"/>
  <c r="H1661" i="1"/>
  <c r="I1661" i="1"/>
  <c r="H1662" i="1"/>
  <c r="I1662" i="1"/>
  <c r="H1663" i="1"/>
  <c r="I1663" i="1"/>
  <c r="H1664" i="1"/>
  <c r="I1664" i="1"/>
  <c r="H1665" i="1"/>
  <c r="I1665" i="1"/>
  <c r="H1666" i="1"/>
  <c r="I1666" i="1"/>
  <c r="H1667" i="1"/>
  <c r="I1667" i="1"/>
  <c r="H1668" i="1"/>
  <c r="I1668" i="1"/>
  <c r="H1669" i="1"/>
  <c r="I1669" i="1"/>
  <c r="H1670" i="1"/>
  <c r="I1670" i="1"/>
  <c r="H1671" i="1"/>
  <c r="I1671" i="1"/>
  <c r="H1672" i="1"/>
  <c r="I1672" i="1"/>
  <c r="H1673" i="1"/>
  <c r="I1673" i="1"/>
  <c r="H1674" i="1"/>
  <c r="I1674" i="1"/>
  <c r="H1675" i="1"/>
  <c r="I1675" i="1"/>
  <c r="H1676" i="1"/>
  <c r="I1676" i="1"/>
  <c r="H1677" i="1"/>
  <c r="I1677" i="1"/>
  <c r="H1678" i="1"/>
  <c r="I1678" i="1"/>
  <c r="H1679" i="1"/>
  <c r="I1679" i="1"/>
  <c r="H1680" i="1"/>
  <c r="I1680" i="1"/>
  <c r="H1681" i="1"/>
  <c r="I1681" i="1"/>
  <c r="H1682" i="1"/>
  <c r="I1682" i="1"/>
  <c r="H1683" i="1"/>
  <c r="I1683" i="1"/>
  <c r="H1684" i="1"/>
  <c r="I1684" i="1"/>
  <c r="H1685" i="1"/>
  <c r="I1685" i="1"/>
  <c r="H1686" i="1"/>
  <c r="I1686" i="1"/>
  <c r="H1687" i="1"/>
  <c r="I1687" i="1"/>
  <c r="H1688" i="1"/>
  <c r="I1688" i="1"/>
  <c r="H1689" i="1"/>
  <c r="I1689" i="1"/>
  <c r="H1690" i="1"/>
  <c r="I1690" i="1"/>
  <c r="H1691" i="1"/>
  <c r="I1691" i="1"/>
  <c r="H1692" i="1"/>
  <c r="I1692" i="1"/>
  <c r="H1693" i="1"/>
  <c r="I1693" i="1"/>
  <c r="H1694" i="1"/>
  <c r="I1694" i="1"/>
  <c r="H1695" i="1"/>
  <c r="I1695" i="1"/>
  <c r="H1696" i="1"/>
  <c r="I1696" i="1"/>
  <c r="H1697" i="1"/>
  <c r="I1697" i="1"/>
  <c r="H1698" i="1"/>
  <c r="I1698" i="1"/>
  <c r="H1699" i="1"/>
  <c r="I1699" i="1"/>
  <c r="H1700" i="1"/>
  <c r="I1700" i="1"/>
  <c r="H1701" i="1"/>
  <c r="I1701" i="1"/>
  <c r="H1702" i="1"/>
  <c r="I1702" i="1"/>
  <c r="H1703" i="1"/>
  <c r="I1703" i="1"/>
  <c r="H1704" i="1"/>
  <c r="I1704" i="1"/>
  <c r="H1705" i="1"/>
  <c r="I1705" i="1"/>
  <c r="H1706" i="1"/>
  <c r="I1706" i="1"/>
  <c r="H1707" i="1"/>
  <c r="I1707" i="1"/>
  <c r="H1708" i="1"/>
  <c r="I1708" i="1"/>
  <c r="H1709" i="1"/>
  <c r="I1709" i="1"/>
  <c r="H1710" i="1"/>
  <c r="I1710" i="1"/>
  <c r="H1711" i="1"/>
  <c r="I1711" i="1"/>
  <c r="H1712" i="1"/>
  <c r="I1712" i="1"/>
  <c r="H1713" i="1"/>
  <c r="I1713" i="1"/>
  <c r="H1714" i="1"/>
  <c r="I1714" i="1"/>
  <c r="H1715" i="1"/>
  <c r="I1715" i="1"/>
  <c r="H1716" i="1"/>
  <c r="I1716" i="1"/>
  <c r="H1717" i="1"/>
  <c r="I1717" i="1"/>
  <c r="H1718" i="1"/>
  <c r="I1718" i="1"/>
  <c r="H1719" i="1"/>
  <c r="I1719" i="1"/>
  <c r="H1720" i="1"/>
  <c r="I1720" i="1"/>
  <c r="H1721" i="1"/>
  <c r="I1721" i="1"/>
  <c r="H1722" i="1"/>
  <c r="I1722" i="1"/>
  <c r="H1723" i="1"/>
  <c r="I1723" i="1"/>
  <c r="H1724" i="1"/>
  <c r="I1724" i="1"/>
  <c r="H1725" i="1"/>
  <c r="I1725" i="1"/>
  <c r="H1726" i="1"/>
  <c r="I1726" i="1"/>
  <c r="H1727" i="1"/>
  <c r="I1727" i="1"/>
  <c r="H1728" i="1"/>
  <c r="I1728" i="1"/>
  <c r="H1729" i="1"/>
  <c r="I1729" i="1"/>
  <c r="H1730" i="1"/>
  <c r="I1730" i="1"/>
  <c r="H1731" i="1"/>
  <c r="I1731" i="1"/>
  <c r="H1732" i="1"/>
  <c r="I1732" i="1"/>
  <c r="H1733" i="1"/>
  <c r="I1733" i="1"/>
  <c r="H1734" i="1"/>
  <c r="I1734" i="1"/>
  <c r="H1735" i="1"/>
  <c r="I1735" i="1"/>
  <c r="H1736" i="1"/>
  <c r="I1736" i="1"/>
  <c r="H1737" i="1"/>
  <c r="I1737" i="1"/>
  <c r="H1738" i="1"/>
  <c r="I1738" i="1"/>
  <c r="H1739" i="1"/>
  <c r="I1739" i="1"/>
  <c r="H1740" i="1"/>
  <c r="I1740" i="1"/>
  <c r="H1741" i="1"/>
  <c r="I1741" i="1"/>
  <c r="H1742" i="1"/>
  <c r="I1742" i="1"/>
  <c r="H1743" i="1"/>
  <c r="I1743" i="1"/>
  <c r="H1744" i="1"/>
  <c r="I1744" i="1"/>
  <c r="H1745" i="1"/>
  <c r="I1745" i="1"/>
  <c r="H1746" i="1"/>
  <c r="I1746" i="1"/>
  <c r="H1747" i="1"/>
  <c r="I1747" i="1"/>
  <c r="H1748" i="1"/>
  <c r="I1748" i="1"/>
  <c r="H1749" i="1"/>
  <c r="I1749" i="1"/>
  <c r="H1750" i="1"/>
  <c r="I1750" i="1"/>
  <c r="H1751" i="1"/>
  <c r="I1751" i="1"/>
  <c r="H1752" i="1"/>
  <c r="I1752" i="1"/>
  <c r="H1753" i="1"/>
  <c r="I1753" i="1"/>
  <c r="H1754" i="1"/>
  <c r="I1754" i="1"/>
  <c r="H1755" i="1"/>
  <c r="I1755" i="1"/>
  <c r="H1756" i="1"/>
  <c r="I1756" i="1"/>
  <c r="H1757" i="1"/>
  <c r="I1757" i="1"/>
  <c r="H1758" i="1"/>
  <c r="I1758" i="1"/>
  <c r="H1759" i="1"/>
  <c r="I1759" i="1"/>
  <c r="H1760" i="1"/>
  <c r="I1760" i="1"/>
  <c r="H1761" i="1"/>
  <c r="I1761" i="1"/>
  <c r="H1762" i="1"/>
  <c r="I1762" i="1"/>
  <c r="H1763" i="1"/>
  <c r="I1763" i="1"/>
  <c r="H1764" i="1"/>
  <c r="I1764" i="1"/>
  <c r="H1765" i="1"/>
  <c r="I1765" i="1"/>
  <c r="H1766" i="1"/>
  <c r="I1766" i="1"/>
  <c r="H1767" i="1"/>
  <c r="I1767" i="1"/>
  <c r="H1768" i="1"/>
  <c r="I1768" i="1"/>
  <c r="H1769" i="1"/>
  <c r="I1769" i="1"/>
  <c r="H1770" i="1"/>
  <c r="I1770" i="1"/>
  <c r="H1771" i="1"/>
  <c r="I1771" i="1"/>
  <c r="H1772" i="1"/>
  <c r="I1772" i="1"/>
  <c r="H1773" i="1"/>
  <c r="I1773" i="1"/>
  <c r="H1774" i="1"/>
  <c r="I1774" i="1"/>
  <c r="H1775" i="1"/>
  <c r="I1775" i="1"/>
  <c r="H1776" i="1"/>
  <c r="I1776" i="1"/>
  <c r="H1777" i="1"/>
  <c r="I1777" i="1"/>
  <c r="H1778" i="1"/>
  <c r="I1778" i="1"/>
  <c r="H1779" i="1"/>
  <c r="I1779" i="1"/>
  <c r="H1780" i="1"/>
  <c r="I1780" i="1"/>
  <c r="H1781" i="1"/>
  <c r="I1781" i="1"/>
  <c r="H1782" i="1"/>
  <c r="I1782" i="1"/>
  <c r="H1783" i="1"/>
  <c r="I1783" i="1"/>
  <c r="H1784" i="1"/>
  <c r="I1784" i="1"/>
  <c r="H1785" i="1"/>
  <c r="I1785" i="1"/>
  <c r="H1786" i="1"/>
  <c r="I1786" i="1"/>
  <c r="H1787" i="1"/>
  <c r="I1787" i="1"/>
  <c r="H1788" i="1"/>
  <c r="I1788" i="1"/>
  <c r="H1789" i="1"/>
  <c r="I1789" i="1"/>
  <c r="H1790" i="1"/>
  <c r="I1790" i="1"/>
  <c r="H1791" i="1"/>
  <c r="I1791" i="1"/>
  <c r="H1792" i="1"/>
  <c r="I1792" i="1"/>
  <c r="H1793" i="1"/>
  <c r="I1793" i="1"/>
  <c r="H1794" i="1"/>
  <c r="I1794" i="1"/>
  <c r="H1795" i="1"/>
  <c r="I1795" i="1"/>
  <c r="H1796" i="1"/>
  <c r="I1796" i="1"/>
  <c r="H1797" i="1"/>
  <c r="I1797" i="1"/>
  <c r="H1798" i="1"/>
  <c r="I1798" i="1"/>
  <c r="H1799" i="1"/>
  <c r="I1799" i="1"/>
  <c r="H1800" i="1"/>
  <c r="I1800" i="1"/>
  <c r="H1801" i="1"/>
  <c r="I1801" i="1"/>
  <c r="H1802" i="1"/>
  <c r="I1802" i="1"/>
  <c r="H1803" i="1"/>
  <c r="I1803" i="1"/>
  <c r="H1804" i="1"/>
  <c r="I1804" i="1"/>
  <c r="H1805" i="1"/>
  <c r="I1805" i="1"/>
  <c r="H1806" i="1"/>
  <c r="I1806" i="1"/>
  <c r="H1807" i="1"/>
  <c r="I1807" i="1"/>
  <c r="H1808" i="1"/>
  <c r="I1808" i="1"/>
  <c r="H1809" i="1"/>
  <c r="I1809" i="1"/>
  <c r="H1810" i="1"/>
  <c r="I1810" i="1"/>
  <c r="H1811" i="1"/>
  <c r="I1811" i="1"/>
  <c r="H1812" i="1"/>
  <c r="I1812" i="1"/>
  <c r="H1813" i="1"/>
  <c r="I1813" i="1"/>
  <c r="H1814" i="1"/>
  <c r="I1814" i="1"/>
  <c r="H1815" i="1"/>
  <c r="I1815" i="1"/>
  <c r="H1816" i="1"/>
  <c r="I1816" i="1"/>
  <c r="H1817" i="1"/>
  <c r="I1817" i="1"/>
  <c r="H1818" i="1"/>
  <c r="I1818" i="1"/>
  <c r="H1819" i="1"/>
  <c r="I1819" i="1"/>
  <c r="H1820" i="1"/>
  <c r="I1820" i="1"/>
  <c r="H1821" i="1"/>
  <c r="I1821" i="1"/>
  <c r="H1822" i="1"/>
  <c r="I1822" i="1"/>
  <c r="H1823" i="1"/>
  <c r="I1823" i="1"/>
  <c r="H1824" i="1"/>
  <c r="I1824" i="1"/>
  <c r="H1825" i="1"/>
  <c r="I1825" i="1"/>
  <c r="H1826" i="1"/>
  <c r="I1826" i="1"/>
  <c r="H1827" i="1"/>
  <c r="I1827" i="1"/>
  <c r="H1828" i="1"/>
  <c r="I1828" i="1"/>
  <c r="H1829" i="1"/>
  <c r="I1829" i="1"/>
  <c r="H1830" i="1"/>
  <c r="I1830" i="1"/>
  <c r="H1831" i="1"/>
  <c r="I1831" i="1"/>
  <c r="H1832" i="1"/>
  <c r="I1832" i="1"/>
  <c r="H1833" i="1"/>
  <c r="I1833" i="1"/>
  <c r="H1834" i="1"/>
  <c r="I1834" i="1"/>
  <c r="H1835" i="1"/>
  <c r="I1835" i="1"/>
  <c r="H1836" i="1"/>
  <c r="I1836" i="1"/>
  <c r="H1837" i="1"/>
  <c r="I1837" i="1"/>
  <c r="H1838" i="1"/>
  <c r="I1838" i="1"/>
  <c r="H1839" i="1"/>
  <c r="I1839" i="1"/>
  <c r="H1840" i="1"/>
  <c r="I1840" i="1"/>
  <c r="H1841" i="1"/>
  <c r="I1841" i="1"/>
  <c r="H1842" i="1"/>
  <c r="I1842" i="1"/>
  <c r="H1843" i="1"/>
  <c r="I1843" i="1"/>
  <c r="H1844" i="1"/>
  <c r="I1844" i="1"/>
  <c r="H1845" i="1"/>
  <c r="I1845" i="1"/>
  <c r="H1846" i="1"/>
  <c r="I1846" i="1"/>
  <c r="H1847" i="1"/>
  <c r="I1847" i="1"/>
  <c r="H1848" i="1"/>
  <c r="I1848" i="1"/>
  <c r="H1849" i="1"/>
  <c r="I1849" i="1"/>
  <c r="H1850" i="1"/>
  <c r="I1850" i="1"/>
  <c r="H1851" i="1"/>
  <c r="I1851" i="1"/>
  <c r="H1852" i="1"/>
  <c r="I1852" i="1"/>
  <c r="H1853" i="1"/>
  <c r="I1853" i="1"/>
  <c r="H1854" i="1"/>
  <c r="I1854" i="1"/>
  <c r="H1855" i="1"/>
  <c r="I1855" i="1"/>
  <c r="H1856" i="1"/>
  <c r="I1856" i="1"/>
  <c r="H1857" i="1"/>
  <c r="I1857" i="1"/>
  <c r="H1858" i="1"/>
  <c r="I1858" i="1"/>
  <c r="H1859" i="1"/>
  <c r="I1859" i="1"/>
  <c r="H1860" i="1"/>
  <c r="I1860" i="1"/>
  <c r="H1861" i="1"/>
  <c r="I1861" i="1"/>
  <c r="H1862" i="1"/>
  <c r="I1862" i="1"/>
  <c r="H1863" i="1"/>
  <c r="I1863" i="1"/>
  <c r="H1864" i="1"/>
  <c r="I1864" i="1"/>
  <c r="H1865" i="1"/>
  <c r="I1865" i="1"/>
  <c r="H1866" i="1"/>
  <c r="I1866" i="1"/>
  <c r="H1867" i="1"/>
  <c r="I1867" i="1"/>
  <c r="H1868" i="1"/>
  <c r="I1868" i="1"/>
  <c r="H1869" i="1"/>
  <c r="I1869" i="1"/>
  <c r="H1870" i="1"/>
  <c r="I1870" i="1"/>
  <c r="H1871" i="1"/>
  <c r="I1871" i="1"/>
  <c r="H1872" i="1"/>
  <c r="I1872" i="1"/>
  <c r="H1873" i="1"/>
  <c r="I1873" i="1"/>
  <c r="H1874" i="1"/>
  <c r="I1874" i="1"/>
  <c r="H1875" i="1"/>
  <c r="I1875" i="1"/>
  <c r="H1876" i="1"/>
  <c r="I1876" i="1"/>
  <c r="H1877" i="1"/>
  <c r="I1877" i="1"/>
  <c r="H1878" i="1"/>
  <c r="I1878" i="1"/>
  <c r="H1879" i="1"/>
  <c r="I1879" i="1"/>
  <c r="H1880" i="1"/>
  <c r="I1880" i="1"/>
  <c r="H1881" i="1"/>
  <c r="I1881" i="1"/>
  <c r="H1882" i="1"/>
  <c r="I1882" i="1"/>
  <c r="H1883" i="1"/>
  <c r="I1883" i="1"/>
  <c r="H1884" i="1"/>
  <c r="I1884" i="1"/>
  <c r="H1885" i="1"/>
  <c r="I1885" i="1"/>
  <c r="H1886" i="1"/>
  <c r="I1886" i="1"/>
  <c r="H1887" i="1"/>
  <c r="I1887" i="1"/>
  <c r="H1888" i="1"/>
  <c r="I1888" i="1"/>
  <c r="H1889" i="1"/>
  <c r="I1889" i="1"/>
  <c r="H1890" i="1"/>
  <c r="I1890" i="1"/>
  <c r="H1891" i="1"/>
  <c r="I1891" i="1"/>
  <c r="H1892" i="1"/>
  <c r="I1892" i="1"/>
  <c r="H1893" i="1"/>
  <c r="I1893" i="1"/>
  <c r="H1894" i="1"/>
  <c r="I1894" i="1"/>
  <c r="H1895" i="1"/>
  <c r="I1895" i="1"/>
  <c r="H1896" i="1"/>
  <c r="I1896" i="1"/>
  <c r="H1897" i="1"/>
  <c r="I1897" i="1"/>
  <c r="H1898" i="1"/>
  <c r="I1898" i="1"/>
  <c r="H1899" i="1"/>
  <c r="I1899" i="1"/>
  <c r="H1900" i="1"/>
  <c r="I1900" i="1"/>
  <c r="H1901" i="1"/>
  <c r="I1901" i="1"/>
  <c r="H1902" i="1"/>
  <c r="I1902" i="1"/>
  <c r="H1903" i="1"/>
  <c r="I1903" i="1"/>
  <c r="H1904" i="1"/>
  <c r="I1904" i="1"/>
  <c r="H1905" i="1"/>
  <c r="I1905" i="1"/>
  <c r="H1906" i="1"/>
  <c r="I1906" i="1"/>
  <c r="H1907" i="1"/>
  <c r="I1907" i="1"/>
  <c r="H1908" i="1"/>
  <c r="I1908" i="1"/>
  <c r="H1909" i="1"/>
  <c r="I1909" i="1"/>
  <c r="H1910" i="1"/>
  <c r="I1910" i="1"/>
  <c r="H1911" i="1"/>
  <c r="I1911" i="1"/>
  <c r="H1912" i="1"/>
  <c r="I1912" i="1"/>
  <c r="H1913" i="1"/>
  <c r="I1913" i="1"/>
  <c r="H1914" i="1"/>
  <c r="I1914" i="1"/>
  <c r="H1915" i="1"/>
  <c r="I1915" i="1"/>
  <c r="H1916" i="1"/>
  <c r="I1916" i="1"/>
  <c r="H1917" i="1"/>
  <c r="I1917" i="1"/>
  <c r="H1918" i="1"/>
  <c r="I1918" i="1"/>
  <c r="H1919" i="1"/>
  <c r="I1919" i="1"/>
  <c r="H1920" i="1"/>
  <c r="I1920" i="1"/>
  <c r="H1921" i="1"/>
  <c r="I1921" i="1"/>
  <c r="H1922" i="1"/>
  <c r="I1922" i="1"/>
  <c r="H1923" i="1"/>
  <c r="I1923" i="1"/>
  <c r="H1924" i="1"/>
  <c r="I1924" i="1"/>
  <c r="H1925" i="1"/>
  <c r="I1925" i="1"/>
  <c r="H1926" i="1"/>
  <c r="I1926" i="1"/>
  <c r="H1927" i="1"/>
  <c r="I1927" i="1"/>
  <c r="H1928" i="1"/>
  <c r="I1928" i="1"/>
  <c r="H1929" i="1"/>
  <c r="I1929" i="1"/>
  <c r="H1930" i="1"/>
  <c r="I1930" i="1"/>
  <c r="H1931" i="1"/>
  <c r="I1931" i="1"/>
  <c r="H1932" i="1"/>
  <c r="I1932" i="1"/>
  <c r="H1933" i="1"/>
  <c r="I1933" i="1"/>
  <c r="H1934" i="1"/>
  <c r="I1934" i="1"/>
  <c r="H1935" i="1"/>
  <c r="I1935" i="1"/>
  <c r="H1936" i="1"/>
  <c r="I1936" i="1"/>
  <c r="H1937" i="1"/>
  <c r="I1937" i="1"/>
  <c r="H1938" i="1"/>
  <c r="I1938" i="1"/>
  <c r="H1939" i="1"/>
  <c r="I1939" i="1"/>
  <c r="H1940" i="1"/>
  <c r="I1940" i="1"/>
  <c r="H1941" i="1"/>
  <c r="I1941" i="1"/>
  <c r="H1942" i="1"/>
  <c r="I1942" i="1"/>
  <c r="H1943" i="1"/>
  <c r="I1943" i="1"/>
  <c r="H1944" i="1"/>
  <c r="I1944" i="1"/>
  <c r="H1945" i="1"/>
  <c r="I1945" i="1"/>
  <c r="H1946" i="1"/>
  <c r="I1946" i="1"/>
  <c r="H1947" i="1"/>
  <c r="I1947" i="1"/>
  <c r="H1948" i="1"/>
  <c r="I1948" i="1"/>
  <c r="H1949" i="1"/>
  <c r="I1949" i="1"/>
  <c r="H1950" i="1"/>
  <c r="I1950" i="1"/>
  <c r="H1951" i="1"/>
  <c r="I1951" i="1"/>
  <c r="H1952" i="1"/>
  <c r="I1952" i="1"/>
  <c r="H1953" i="1"/>
  <c r="I1953" i="1"/>
  <c r="H1954" i="1"/>
  <c r="I1954" i="1"/>
  <c r="H1955" i="1"/>
  <c r="I1955" i="1"/>
  <c r="H1956" i="1"/>
  <c r="I1956" i="1"/>
  <c r="H1957" i="1"/>
  <c r="I1957" i="1"/>
  <c r="H1958" i="1"/>
  <c r="I1958" i="1"/>
  <c r="H1959" i="1"/>
  <c r="I1959" i="1"/>
  <c r="H1960" i="1"/>
  <c r="I1960" i="1"/>
  <c r="H1961" i="1"/>
  <c r="I1961" i="1"/>
  <c r="H1962" i="1"/>
  <c r="I1962" i="1"/>
  <c r="H1963" i="1"/>
  <c r="I1963" i="1"/>
  <c r="H1964" i="1"/>
  <c r="I1964" i="1"/>
  <c r="H1965" i="1"/>
  <c r="I1965" i="1"/>
  <c r="H1966" i="1"/>
  <c r="I1966" i="1"/>
  <c r="H1967" i="1"/>
  <c r="I1967" i="1"/>
  <c r="H1968" i="1"/>
  <c r="I1968" i="1"/>
  <c r="H1969" i="1"/>
  <c r="I1969" i="1"/>
  <c r="H1970" i="1"/>
  <c r="I1970" i="1"/>
  <c r="H1971" i="1"/>
  <c r="I1971" i="1"/>
  <c r="H1972" i="1"/>
  <c r="I1972" i="1"/>
  <c r="H1973" i="1"/>
  <c r="I1973" i="1"/>
  <c r="H1974" i="1"/>
  <c r="I1974" i="1"/>
  <c r="H1975" i="1"/>
  <c r="I1975" i="1"/>
  <c r="H1976" i="1"/>
  <c r="I1976" i="1"/>
  <c r="H1977" i="1"/>
  <c r="I1977" i="1"/>
  <c r="H1978" i="1"/>
  <c r="I1978" i="1"/>
  <c r="H1979" i="1"/>
  <c r="I1979" i="1"/>
  <c r="H1980" i="1"/>
  <c r="I1980" i="1"/>
  <c r="H1981" i="1"/>
  <c r="I1981" i="1"/>
  <c r="H1982" i="1"/>
  <c r="I1982" i="1"/>
  <c r="H1983" i="1"/>
  <c r="I1983" i="1"/>
  <c r="H1984" i="1"/>
  <c r="I1984" i="1"/>
  <c r="H1985" i="1"/>
  <c r="I1985" i="1"/>
  <c r="H1986" i="1"/>
  <c r="I1986" i="1"/>
  <c r="H1987" i="1"/>
  <c r="I1987" i="1"/>
  <c r="H1988" i="1"/>
  <c r="I1988" i="1"/>
  <c r="H1989" i="1"/>
  <c r="I1989" i="1"/>
  <c r="H1990" i="1"/>
  <c r="I1990" i="1"/>
  <c r="H1991" i="1"/>
  <c r="I1991" i="1"/>
  <c r="H1992" i="1"/>
  <c r="I1992" i="1"/>
  <c r="H1993" i="1"/>
  <c r="I1993" i="1"/>
  <c r="H1994" i="1"/>
  <c r="I1994" i="1"/>
  <c r="H1995" i="1"/>
  <c r="I1995" i="1"/>
  <c r="H1996" i="1"/>
  <c r="I1996" i="1"/>
  <c r="H1997" i="1"/>
  <c r="I1997" i="1"/>
  <c r="H1998" i="1"/>
  <c r="I1998" i="1"/>
  <c r="H1999" i="1"/>
  <c r="I1999" i="1"/>
  <c r="H2000" i="1"/>
  <c r="I2000" i="1"/>
  <c r="H2001" i="1"/>
  <c r="I2001" i="1"/>
  <c r="H2002" i="1"/>
  <c r="I2002" i="1"/>
  <c r="H2003" i="1"/>
  <c r="I2003" i="1"/>
  <c r="H2004" i="1"/>
  <c r="I2004" i="1"/>
  <c r="H2005" i="1"/>
  <c r="I2005" i="1"/>
  <c r="H2006" i="1"/>
  <c r="I2006" i="1"/>
  <c r="H2007" i="1"/>
  <c r="I2007" i="1"/>
  <c r="H2008" i="1"/>
  <c r="I2008" i="1"/>
  <c r="H2009" i="1"/>
  <c r="I2009" i="1"/>
  <c r="H2010" i="1"/>
  <c r="I2010" i="1"/>
  <c r="H2011" i="1"/>
  <c r="I2011" i="1"/>
  <c r="H2012" i="1"/>
  <c r="I2012" i="1"/>
  <c r="H2013" i="1"/>
  <c r="I2013" i="1"/>
  <c r="H2014" i="1"/>
  <c r="I2014" i="1"/>
  <c r="H2015" i="1"/>
  <c r="I2015" i="1"/>
  <c r="H2016" i="1"/>
  <c r="I2016" i="1"/>
  <c r="H2017" i="1"/>
  <c r="I2017" i="1"/>
  <c r="H2018" i="1"/>
  <c r="I2018" i="1"/>
  <c r="H2019" i="1"/>
  <c r="I2019" i="1"/>
  <c r="H2020" i="1"/>
  <c r="I2020" i="1"/>
  <c r="H2021" i="1"/>
  <c r="I2021" i="1"/>
  <c r="H2022" i="1"/>
  <c r="I2022" i="1"/>
  <c r="H2023" i="1"/>
  <c r="I2023" i="1"/>
  <c r="I1202" i="1"/>
  <c r="H1202" i="1"/>
  <c r="I1201" i="1"/>
  <c r="H1201" i="1"/>
  <c r="I1200" i="1"/>
  <c r="H1200" i="1"/>
  <c r="I1199" i="1"/>
  <c r="H1199" i="1"/>
  <c r="I1198" i="1"/>
  <c r="H1198" i="1"/>
  <c r="I1197" i="1"/>
  <c r="H1197" i="1"/>
  <c r="I1196" i="1"/>
  <c r="H1196" i="1"/>
  <c r="I1195" i="1"/>
  <c r="H1195" i="1"/>
  <c r="I1194" i="1"/>
  <c r="H1194" i="1"/>
  <c r="I1193" i="1"/>
  <c r="H1193" i="1"/>
  <c r="I1192" i="1"/>
  <c r="H1192" i="1"/>
  <c r="I1191" i="1"/>
  <c r="H1191" i="1"/>
  <c r="I1190" i="1"/>
  <c r="H1190" i="1"/>
  <c r="I1189" i="1"/>
  <c r="H1189" i="1"/>
  <c r="I1188" i="1"/>
  <c r="H1188" i="1"/>
  <c r="I1187" i="1"/>
  <c r="H1187" i="1"/>
  <c r="I1186" i="1"/>
  <c r="H1186" i="1"/>
  <c r="I1185" i="1"/>
  <c r="H1185" i="1"/>
  <c r="I1184" i="1"/>
  <c r="H1184" i="1"/>
  <c r="I1183" i="1"/>
  <c r="H1183" i="1"/>
  <c r="I1182" i="1"/>
  <c r="H1182" i="1"/>
  <c r="I1181" i="1"/>
  <c r="H1181" i="1"/>
  <c r="I1180" i="1"/>
  <c r="H1180" i="1"/>
  <c r="I1179" i="1"/>
  <c r="H1179" i="1"/>
  <c r="I1178" i="1"/>
  <c r="H1178" i="1"/>
  <c r="I1177" i="1"/>
  <c r="H1177" i="1"/>
  <c r="I1176" i="1"/>
  <c r="H1176" i="1"/>
  <c r="I1175" i="1"/>
  <c r="H1175" i="1"/>
  <c r="I1174" i="1"/>
  <c r="H1174" i="1"/>
  <c r="I1173" i="1"/>
  <c r="H1173" i="1"/>
  <c r="I1172" i="1"/>
  <c r="H1172" i="1"/>
  <c r="I1171" i="1"/>
  <c r="H1171" i="1"/>
  <c r="I1170" i="1"/>
  <c r="H1170" i="1"/>
  <c r="I1169" i="1"/>
  <c r="H1169" i="1"/>
  <c r="I1168" i="1"/>
  <c r="H1168" i="1"/>
  <c r="I1167" i="1"/>
  <c r="H1167" i="1"/>
  <c r="I1166" i="1"/>
  <c r="H1166" i="1"/>
  <c r="I1165" i="1"/>
  <c r="H1165" i="1"/>
  <c r="I1164" i="1"/>
  <c r="H1164" i="1"/>
  <c r="I1163" i="1"/>
  <c r="H1163" i="1"/>
  <c r="I1162" i="1"/>
  <c r="H1162" i="1"/>
  <c r="I1161" i="1"/>
  <c r="H1161" i="1"/>
  <c r="I1160" i="1"/>
  <c r="H1160" i="1"/>
  <c r="I1159" i="1"/>
  <c r="H1159" i="1"/>
  <c r="I1158" i="1"/>
  <c r="H1158" i="1"/>
  <c r="I1157" i="1"/>
  <c r="H1157" i="1"/>
  <c r="I1156" i="1"/>
  <c r="H1156" i="1"/>
  <c r="I1155" i="1"/>
  <c r="H1155" i="1"/>
  <c r="I1154" i="1"/>
  <c r="H1154" i="1"/>
  <c r="I1153" i="1"/>
  <c r="H1153" i="1"/>
  <c r="I1152" i="1"/>
  <c r="H1152" i="1"/>
  <c r="I1151" i="1"/>
  <c r="H1151" i="1"/>
  <c r="I1150" i="1"/>
  <c r="H1150" i="1"/>
  <c r="I1149" i="1"/>
  <c r="H1149" i="1"/>
  <c r="I1148" i="1"/>
  <c r="H1148" i="1"/>
  <c r="I1147" i="1"/>
  <c r="H1147" i="1"/>
  <c r="I1146" i="1"/>
  <c r="H1146" i="1"/>
  <c r="I1145" i="1"/>
  <c r="H1145" i="1"/>
  <c r="I1144" i="1"/>
  <c r="H1144" i="1"/>
  <c r="I1143" i="1"/>
  <c r="H1143" i="1"/>
  <c r="I1142" i="1"/>
  <c r="H1142" i="1"/>
  <c r="I1141" i="1"/>
  <c r="H1141" i="1"/>
  <c r="I1140" i="1"/>
  <c r="H1140" i="1"/>
  <c r="I1139" i="1"/>
  <c r="H1139" i="1"/>
  <c r="I1138" i="1"/>
  <c r="H1138" i="1"/>
  <c r="I1137" i="1"/>
  <c r="H1137" i="1"/>
  <c r="I1136" i="1"/>
  <c r="H1136" i="1"/>
  <c r="I1135" i="1"/>
  <c r="H1135" i="1"/>
  <c r="I1134" i="1"/>
  <c r="H1134" i="1"/>
  <c r="I1133" i="1"/>
  <c r="H1133" i="1"/>
  <c r="I1132" i="1"/>
  <c r="H1132" i="1"/>
  <c r="I1131" i="1"/>
  <c r="H1131" i="1"/>
  <c r="I1130" i="1"/>
  <c r="H1130" i="1"/>
  <c r="I1129" i="1"/>
  <c r="H1129" i="1"/>
  <c r="I1128" i="1"/>
  <c r="H1128" i="1"/>
  <c r="I1127" i="1"/>
  <c r="H1127" i="1"/>
  <c r="I1126" i="1"/>
  <c r="H1126" i="1"/>
  <c r="I1125" i="1"/>
  <c r="H1125" i="1"/>
  <c r="I1124" i="1"/>
  <c r="H1124" i="1"/>
  <c r="I1123" i="1"/>
  <c r="H1123" i="1"/>
  <c r="I1122" i="1"/>
  <c r="H1122" i="1"/>
  <c r="I1121" i="1"/>
  <c r="H1121" i="1"/>
  <c r="I1120" i="1"/>
  <c r="H1120" i="1"/>
  <c r="I1119" i="1"/>
  <c r="H1119" i="1"/>
  <c r="I1118" i="1"/>
  <c r="H1118" i="1"/>
  <c r="I1117" i="1"/>
  <c r="H1117" i="1"/>
  <c r="I1116" i="1"/>
  <c r="H1116" i="1"/>
  <c r="I1115" i="1"/>
  <c r="H1115" i="1"/>
  <c r="I1114" i="1"/>
  <c r="H1114" i="1"/>
  <c r="I1113" i="1"/>
  <c r="H1113" i="1"/>
  <c r="I1112" i="1"/>
  <c r="H1112" i="1"/>
  <c r="I1111" i="1"/>
  <c r="H1111" i="1"/>
  <c r="I1110" i="1"/>
  <c r="H1110" i="1"/>
  <c r="I1109" i="1"/>
  <c r="H1109" i="1"/>
  <c r="I1108" i="1"/>
  <c r="H1108" i="1"/>
  <c r="I1107" i="1"/>
  <c r="H1107" i="1"/>
  <c r="I1106" i="1"/>
  <c r="H1106" i="1"/>
  <c r="I1105" i="1"/>
  <c r="H1105" i="1"/>
  <c r="I1104" i="1"/>
  <c r="H1104" i="1"/>
  <c r="I1103" i="1"/>
  <c r="H1103" i="1"/>
  <c r="I1102" i="1"/>
  <c r="H1102" i="1"/>
  <c r="I1101" i="1"/>
  <c r="H1101" i="1"/>
  <c r="I1100" i="1"/>
  <c r="H1100" i="1"/>
  <c r="I1099" i="1"/>
  <c r="H1099" i="1"/>
  <c r="I1098" i="1"/>
  <c r="H1098" i="1"/>
  <c r="I1097" i="1"/>
  <c r="H1097" i="1"/>
  <c r="I1096" i="1"/>
  <c r="H1096" i="1"/>
  <c r="I1095" i="1"/>
  <c r="H1095" i="1"/>
  <c r="I1094" i="1"/>
  <c r="H1094" i="1"/>
  <c r="I1093" i="1"/>
  <c r="H1093" i="1"/>
  <c r="I1092" i="1"/>
  <c r="H1092" i="1"/>
  <c r="I1091" i="1"/>
  <c r="H1091" i="1"/>
  <c r="I1090" i="1"/>
  <c r="H1090" i="1"/>
  <c r="I1089" i="1"/>
  <c r="H1089" i="1"/>
  <c r="I1088" i="1"/>
  <c r="H1088" i="1"/>
  <c r="I1087" i="1"/>
  <c r="H1087" i="1"/>
  <c r="I1086" i="1"/>
  <c r="H1086" i="1"/>
  <c r="I1085" i="1"/>
  <c r="H1085" i="1"/>
  <c r="I1084" i="1"/>
  <c r="H1084" i="1"/>
  <c r="I1083" i="1"/>
  <c r="H1083" i="1"/>
  <c r="I1082" i="1"/>
  <c r="H1082" i="1"/>
  <c r="I1081" i="1"/>
  <c r="H1081" i="1"/>
  <c r="I1080" i="1"/>
  <c r="H1080" i="1"/>
  <c r="I1079" i="1"/>
  <c r="H1079" i="1"/>
  <c r="I1078" i="1"/>
  <c r="H1078" i="1"/>
  <c r="I1077" i="1"/>
  <c r="H1077" i="1"/>
  <c r="I1076" i="1"/>
  <c r="H1076" i="1"/>
  <c r="I1075" i="1"/>
  <c r="H1075" i="1"/>
  <c r="I1074" i="1"/>
  <c r="H1074" i="1"/>
  <c r="I1073" i="1"/>
  <c r="H1073" i="1"/>
  <c r="I1072" i="1"/>
  <c r="H1072" i="1"/>
  <c r="I1071" i="1"/>
  <c r="H1071" i="1"/>
  <c r="I1070" i="1"/>
  <c r="H1070" i="1"/>
  <c r="I1069" i="1"/>
  <c r="H1069" i="1"/>
  <c r="I1068" i="1"/>
  <c r="H1068" i="1"/>
  <c r="I1067" i="1"/>
  <c r="H1067" i="1"/>
  <c r="I1066" i="1"/>
  <c r="H1066" i="1"/>
  <c r="I1065" i="1"/>
  <c r="H1065" i="1"/>
  <c r="I1064" i="1"/>
  <c r="H1064" i="1"/>
  <c r="I1063" i="1"/>
  <c r="H1063" i="1"/>
  <c r="I1062" i="1"/>
  <c r="H1062" i="1"/>
  <c r="I1061" i="1"/>
  <c r="H1061" i="1"/>
  <c r="I1060" i="1"/>
  <c r="H1060" i="1"/>
  <c r="I1059" i="1"/>
  <c r="H1059" i="1"/>
  <c r="I1058" i="1"/>
  <c r="H1058" i="1"/>
  <c r="I1057" i="1"/>
  <c r="H1057" i="1"/>
  <c r="I1056" i="1"/>
  <c r="H1056" i="1"/>
  <c r="I1055" i="1"/>
  <c r="H1055" i="1"/>
  <c r="I1054" i="1"/>
  <c r="H1054" i="1"/>
  <c r="I1053" i="1"/>
  <c r="H1053" i="1"/>
  <c r="I1052" i="1"/>
  <c r="H1052" i="1"/>
  <c r="I1051" i="1"/>
  <c r="H1051" i="1"/>
  <c r="I1050" i="1"/>
  <c r="H1050" i="1"/>
  <c r="I1049" i="1"/>
  <c r="H1049" i="1"/>
  <c r="I1048" i="1"/>
  <c r="H1048" i="1"/>
  <c r="I1047" i="1"/>
  <c r="H1047" i="1"/>
  <c r="I1046" i="1"/>
  <c r="H1046" i="1"/>
  <c r="I1045" i="1"/>
  <c r="H1045" i="1"/>
  <c r="I1044" i="1"/>
  <c r="H1044" i="1"/>
  <c r="I1043" i="1"/>
  <c r="H1043" i="1"/>
  <c r="I1042" i="1"/>
  <c r="H1042" i="1"/>
  <c r="I1041" i="1"/>
  <c r="H1041" i="1"/>
  <c r="I1040" i="1"/>
  <c r="H1040" i="1"/>
  <c r="I1039" i="1"/>
  <c r="H1039" i="1"/>
  <c r="I1038" i="1"/>
  <c r="H1038" i="1"/>
  <c r="I1037" i="1"/>
  <c r="H1037" i="1"/>
  <c r="I1036" i="1"/>
  <c r="H1036" i="1"/>
  <c r="I1035" i="1"/>
  <c r="H1035" i="1"/>
  <c r="I1034" i="1"/>
  <c r="H1034" i="1"/>
  <c r="I1033" i="1"/>
  <c r="H1033" i="1"/>
  <c r="I1032" i="1"/>
  <c r="H1032" i="1"/>
  <c r="I1031" i="1"/>
  <c r="H1031" i="1"/>
  <c r="I1030" i="1"/>
  <c r="H1030" i="1"/>
  <c r="I1029" i="1"/>
  <c r="H1029" i="1"/>
  <c r="I1028" i="1"/>
  <c r="H1028" i="1"/>
  <c r="I1027" i="1"/>
  <c r="H1027" i="1"/>
  <c r="I1026" i="1"/>
  <c r="H1026" i="1"/>
  <c r="I1025" i="1"/>
  <c r="H1025" i="1"/>
  <c r="I1024" i="1"/>
  <c r="H1024" i="1"/>
  <c r="I1023" i="1"/>
  <c r="H1023" i="1"/>
  <c r="I1022" i="1"/>
  <c r="H1022" i="1"/>
  <c r="I1021" i="1"/>
  <c r="H1021" i="1"/>
  <c r="I1020" i="1"/>
  <c r="H1020" i="1"/>
  <c r="I1019" i="1"/>
  <c r="H1019" i="1"/>
  <c r="I1018" i="1"/>
  <c r="H1018" i="1"/>
  <c r="I1017" i="1"/>
  <c r="H1017" i="1"/>
  <c r="I1016" i="1"/>
  <c r="H1016" i="1"/>
  <c r="I1015" i="1"/>
  <c r="H1015" i="1"/>
  <c r="I1014" i="1"/>
  <c r="H1014" i="1"/>
  <c r="I1013" i="1"/>
  <c r="H1013" i="1"/>
  <c r="I1012" i="1"/>
  <c r="H1012" i="1"/>
  <c r="I1011" i="1"/>
  <c r="H1011" i="1"/>
  <c r="I1010" i="1"/>
  <c r="H1010" i="1"/>
  <c r="I1009" i="1"/>
  <c r="H1009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I999" i="1"/>
  <c r="H999" i="1"/>
  <c r="I998" i="1"/>
  <c r="H998" i="1"/>
  <c r="I997" i="1"/>
  <c r="H997" i="1"/>
  <c r="I996" i="1"/>
  <c r="H996" i="1"/>
  <c r="I995" i="1"/>
  <c r="H995" i="1"/>
  <c r="I994" i="1"/>
  <c r="H994" i="1"/>
  <c r="I993" i="1"/>
  <c r="H993" i="1"/>
  <c r="I992" i="1"/>
  <c r="H992" i="1"/>
  <c r="I991" i="1"/>
  <c r="H991" i="1"/>
  <c r="I990" i="1"/>
  <c r="H990" i="1"/>
  <c r="I989" i="1"/>
  <c r="H989" i="1"/>
  <c r="I988" i="1"/>
  <c r="H988" i="1"/>
  <c r="I987" i="1"/>
  <c r="H987" i="1"/>
  <c r="I986" i="1"/>
  <c r="H986" i="1"/>
  <c r="I985" i="1"/>
  <c r="H985" i="1"/>
  <c r="I984" i="1"/>
  <c r="H984" i="1"/>
  <c r="I983" i="1"/>
  <c r="H983" i="1"/>
  <c r="I982" i="1"/>
  <c r="H982" i="1"/>
  <c r="I981" i="1"/>
  <c r="H981" i="1"/>
  <c r="I980" i="1"/>
  <c r="H980" i="1"/>
  <c r="I979" i="1"/>
  <c r="H979" i="1"/>
  <c r="I978" i="1"/>
  <c r="H978" i="1"/>
  <c r="I977" i="1"/>
  <c r="H977" i="1"/>
  <c r="I976" i="1"/>
  <c r="H976" i="1"/>
  <c r="I975" i="1"/>
  <c r="H975" i="1"/>
  <c r="I974" i="1"/>
  <c r="H974" i="1"/>
  <c r="I973" i="1"/>
  <c r="H973" i="1"/>
  <c r="I972" i="1"/>
  <c r="H972" i="1"/>
  <c r="I971" i="1"/>
  <c r="H971" i="1"/>
  <c r="I970" i="1"/>
  <c r="H970" i="1"/>
  <c r="I969" i="1"/>
  <c r="H969" i="1"/>
  <c r="I968" i="1"/>
  <c r="H968" i="1"/>
  <c r="I967" i="1"/>
  <c r="H967" i="1"/>
  <c r="I966" i="1"/>
  <c r="H966" i="1"/>
  <c r="I965" i="1"/>
  <c r="H965" i="1"/>
  <c r="I964" i="1"/>
  <c r="H964" i="1"/>
  <c r="I963" i="1"/>
  <c r="H963" i="1"/>
  <c r="I962" i="1"/>
  <c r="H962" i="1"/>
  <c r="I961" i="1"/>
  <c r="H961" i="1"/>
  <c r="I960" i="1"/>
  <c r="H960" i="1"/>
  <c r="I959" i="1"/>
  <c r="H959" i="1"/>
  <c r="I958" i="1"/>
  <c r="H958" i="1"/>
  <c r="I957" i="1"/>
  <c r="H957" i="1"/>
  <c r="I956" i="1"/>
  <c r="H956" i="1"/>
  <c r="I955" i="1"/>
  <c r="H955" i="1"/>
  <c r="I954" i="1"/>
  <c r="H954" i="1"/>
  <c r="I953" i="1"/>
  <c r="H953" i="1"/>
  <c r="I952" i="1"/>
  <c r="H952" i="1"/>
  <c r="I951" i="1"/>
  <c r="H951" i="1"/>
  <c r="I950" i="1"/>
  <c r="H950" i="1"/>
  <c r="I949" i="1"/>
  <c r="H949" i="1"/>
  <c r="I948" i="1"/>
  <c r="H948" i="1"/>
  <c r="I947" i="1"/>
  <c r="H947" i="1"/>
  <c r="I946" i="1"/>
  <c r="H946" i="1"/>
  <c r="I945" i="1"/>
  <c r="H945" i="1"/>
  <c r="I944" i="1"/>
  <c r="H944" i="1"/>
  <c r="I943" i="1"/>
  <c r="H943" i="1"/>
  <c r="I942" i="1"/>
  <c r="H942" i="1"/>
  <c r="I941" i="1"/>
  <c r="H941" i="1"/>
  <c r="I940" i="1"/>
  <c r="H940" i="1"/>
  <c r="I939" i="1"/>
  <c r="H939" i="1"/>
  <c r="I938" i="1"/>
  <c r="H938" i="1"/>
  <c r="I937" i="1"/>
  <c r="H937" i="1"/>
  <c r="I936" i="1"/>
  <c r="H936" i="1"/>
  <c r="I935" i="1"/>
  <c r="H935" i="1"/>
  <c r="I934" i="1"/>
  <c r="H934" i="1"/>
  <c r="I933" i="1"/>
  <c r="H933" i="1"/>
  <c r="I932" i="1"/>
  <c r="H932" i="1"/>
  <c r="I931" i="1"/>
  <c r="H931" i="1"/>
  <c r="I930" i="1"/>
  <c r="H930" i="1"/>
  <c r="I929" i="1"/>
  <c r="H929" i="1"/>
  <c r="I928" i="1"/>
  <c r="H928" i="1"/>
  <c r="I927" i="1"/>
  <c r="H927" i="1"/>
  <c r="I926" i="1"/>
  <c r="H926" i="1"/>
  <c r="I925" i="1"/>
  <c r="H925" i="1"/>
  <c r="I924" i="1"/>
  <c r="H924" i="1"/>
  <c r="I923" i="1"/>
  <c r="H923" i="1"/>
  <c r="I922" i="1"/>
  <c r="H922" i="1"/>
  <c r="I921" i="1"/>
  <c r="H921" i="1"/>
  <c r="I920" i="1"/>
  <c r="H920" i="1"/>
  <c r="I919" i="1"/>
  <c r="H919" i="1"/>
  <c r="I918" i="1"/>
  <c r="H918" i="1"/>
  <c r="I917" i="1"/>
  <c r="H917" i="1"/>
  <c r="I916" i="1"/>
  <c r="H916" i="1"/>
  <c r="I915" i="1"/>
  <c r="H915" i="1"/>
  <c r="I914" i="1"/>
  <c r="H914" i="1"/>
  <c r="I913" i="1"/>
  <c r="H913" i="1"/>
  <c r="I912" i="1"/>
  <c r="H912" i="1"/>
  <c r="I911" i="1"/>
  <c r="H911" i="1"/>
  <c r="I910" i="1"/>
  <c r="H910" i="1"/>
  <c r="I909" i="1"/>
  <c r="H909" i="1"/>
  <c r="I908" i="1"/>
  <c r="H908" i="1"/>
  <c r="I907" i="1"/>
  <c r="H907" i="1"/>
  <c r="I906" i="1"/>
  <c r="H906" i="1"/>
  <c r="I905" i="1"/>
  <c r="H905" i="1"/>
  <c r="I904" i="1"/>
  <c r="H904" i="1"/>
  <c r="I903" i="1"/>
  <c r="H903" i="1"/>
  <c r="I902" i="1"/>
  <c r="H902" i="1"/>
  <c r="I901" i="1"/>
  <c r="H901" i="1"/>
  <c r="I900" i="1"/>
  <c r="H900" i="1"/>
  <c r="I899" i="1"/>
  <c r="H899" i="1"/>
  <c r="I898" i="1"/>
  <c r="H898" i="1"/>
  <c r="I897" i="1"/>
  <c r="H897" i="1"/>
  <c r="I896" i="1"/>
  <c r="H896" i="1"/>
  <c r="I895" i="1"/>
  <c r="H895" i="1"/>
  <c r="I894" i="1"/>
  <c r="H894" i="1"/>
  <c r="I893" i="1"/>
  <c r="H893" i="1"/>
  <c r="I892" i="1"/>
  <c r="H892" i="1"/>
  <c r="I891" i="1"/>
  <c r="H891" i="1"/>
  <c r="I890" i="1"/>
  <c r="H890" i="1"/>
  <c r="I889" i="1"/>
  <c r="H889" i="1"/>
  <c r="I888" i="1"/>
  <c r="H888" i="1"/>
  <c r="I887" i="1"/>
  <c r="H887" i="1"/>
  <c r="I886" i="1"/>
  <c r="H886" i="1"/>
  <c r="I885" i="1"/>
  <c r="H885" i="1"/>
  <c r="I884" i="1"/>
  <c r="H884" i="1"/>
  <c r="I883" i="1"/>
  <c r="H883" i="1"/>
  <c r="I882" i="1"/>
  <c r="H882" i="1"/>
  <c r="I881" i="1"/>
  <c r="H881" i="1"/>
  <c r="I880" i="1"/>
  <c r="H880" i="1"/>
  <c r="I879" i="1"/>
  <c r="H879" i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4" i="1"/>
  <c r="H864" i="1"/>
  <c r="I863" i="1"/>
  <c r="H863" i="1"/>
  <c r="I862" i="1"/>
  <c r="H862" i="1"/>
  <c r="I861" i="1"/>
  <c r="H861" i="1"/>
  <c r="I860" i="1"/>
  <c r="H860" i="1"/>
  <c r="I859" i="1"/>
  <c r="H859" i="1"/>
  <c r="I858" i="1"/>
  <c r="H858" i="1"/>
  <c r="I857" i="1"/>
  <c r="H857" i="1"/>
  <c r="I856" i="1"/>
  <c r="H856" i="1"/>
  <c r="I855" i="1"/>
  <c r="H855" i="1"/>
  <c r="I854" i="1"/>
  <c r="H854" i="1"/>
  <c r="I853" i="1"/>
  <c r="H853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31" i="1"/>
  <c r="H831" i="1"/>
  <c r="I830" i="1"/>
  <c r="H830" i="1"/>
  <c r="I829" i="1"/>
  <c r="H829" i="1"/>
  <c r="I828" i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H820" i="1"/>
  <c r="I819" i="1"/>
  <c r="H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</calcChain>
</file>

<file path=xl/sharedStrings.xml><?xml version="1.0" encoding="utf-8"?>
<sst xmlns="http://schemas.openxmlformats.org/spreadsheetml/2006/main" count="10" uniqueCount="10">
  <si>
    <t>Дата - Время</t>
  </si>
  <si>
    <t>Масса, т</t>
  </si>
  <si>
    <t>Тепловая энергия, ГКал</t>
  </si>
  <si>
    <t>Время, ч</t>
  </si>
  <si>
    <t>M1</t>
  </si>
  <si>
    <t>Q1</t>
  </si>
  <si>
    <t>Tраб</t>
  </si>
  <si>
    <t>dM1</t>
  </si>
  <si>
    <t>dQ1</t>
  </si>
  <si>
    <t>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</si>
</sst>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0" borderId="0" xfId="0" applyNumberFormat="1"/>
    <xf numFmtId="0" fontId="0" fillId="0" borderId="1" xfId="0" applyBorder="1" applyAlignment="1">
      <alignment vertical="center" wrapText="1"/>
    </xf>
  </cellXfs>
  <cellStyles count="1">
    <cellStyle name="Обычный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2023"/>
  <sheetViews>
    <sheetView tabSelected="1" workbookViewId="0">
      <pane xSplit="1" ySplit="2" topLeftCell="B1889" activePane="bottomRight" state="frozen"/>
      <selection pane="topRight" activeCell="B1" sqref="B1"/>
      <selection pane="bottomLeft" activeCell="A3" sqref="A3"/>
      <selection pane="bottomRight" activeCell="I1912" sqref="I1912"/>
    </sheetView>
  </sheetViews>
  <sheetFormatPr defaultRowHeight="15" x14ac:dyDescent="0.25"/>
  <cols>
    <col min="1" max="1" width="22.85546875" customWidth="1"/>
    <col min="2" max="4" width="14.28515625" customWidth="1"/>
    <col min="8" max="8" width="14" customWidth="1"/>
    <col min="9" max="9" width="15" customWidth="1"/>
    <col min="11" max="11" width="12.140625" customWidth="1"/>
  </cols>
  <sheetData>
    <row r="1" spans="1:11" ht="30" x14ac:dyDescent="0.25">
      <c r="B1" s="1" t="s">
        <v>1</v>
      </c>
      <c r="C1" s="1" t="s">
        <v>2</v>
      </c>
      <c r="D1" s="1" t="s">
        <v>3</v>
      </c>
    </row>
    <row r="2" spans="1:11" x14ac:dyDescent="0.25">
      <c r="A2" s="5" t="s">
        <v>0</v>
      </c>
      <c r="B2" s="1" t="s">
        <v>4</v>
      </c>
      <c r="C2" s="1" t="s">
        <v>5</v>
      </c>
      <c r="D2" s="1" t="s">
        <v>6</v>
      </c>
      <c r="H2" t="s">
        <v>7</v>
      </c>
      <c r="I2" t="s">
        <v>8</v>
      </c>
      <c r="J2" t="s">
        <v>9</v>
      </c>
    </row>
    <row r="3" spans="1:11" x14ac:dyDescent="0.25">
      <c r="A3" s="2">
        <v>45323</v>
      </c>
      <c r="B3" s="3">
        <v>18923.46875</v>
      </c>
      <c r="C3" s="3">
        <v>1378.14453125</v>
      </c>
      <c r="D3" s="3">
        <v>54504.677528711567</v>
      </c>
    </row>
    <row r="4" spans="1:11" x14ac:dyDescent="0.25">
      <c r="A4" s="2">
        <v>45323.041666666664</v>
      </c>
      <c r="B4" s="3">
        <v>18923.46875</v>
      </c>
      <c r="C4" s="3">
        <v>1378.14453125</v>
      </c>
      <c r="D4" s="3">
        <v>54505.675624921918</v>
      </c>
      <c r="H4" s="4">
        <f>B4-B3</f>
        <v>0</v>
      </c>
      <c r="I4" s="4">
        <f>C4-C3</f>
        <v>0</v>
      </c>
      <c r="J4" s="4">
        <f>D4-D3</f>
        <v>0.99809621035092277</v>
      </c>
      <c r="K4" s="4"/>
    </row>
    <row r="5" spans="1:11" x14ac:dyDescent="0.25">
      <c r="A5" s="2">
        <v>45323.083333333328</v>
      </c>
      <c r="B5" s="3">
        <v>18923.46875</v>
      </c>
      <c r="C5" s="3">
        <v>1378.14453125</v>
      </c>
      <c r="D5" s="3">
        <v>54506.673721132269</v>
      </c>
      <c r="H5" s="4">
        <f t="shared" ref="H5:I68" si="0">B5-B4</f>
        <v>0</v>
      </c>
      <c r="I5" s="4">
        <f t="shared" si="0"/>
        <v>0</v>
      </c>
      <c r="J5" s="4">
        <f t="shared" ref="J5:J68" si="1">D5-D4</f>
        <v>0.99809621035092277</v>
      </c>
      <c r="K5" s="4"/>
    </row>
    <row r="6" spans="1:11" x14ac:dyDescent="0.25">
      <c r="A6" s="2">
        <v>45323.125</v>
      </c>
      <c r="B6" s="3">
        <v>18923.46875</v>
      </c>
      <c r="C6" s="3">
        <v>1378.14453125</v>
      </c>
      <c r="D6" s="3">
        <v>54507.67181734262</v>
      </c>
      <c r="H6" s="4">
        <f t="shared" si="0"/>
        <v>0</v>
      </c>
      <c r="I6" s="4">
        <f t="shared" si="0"/>
        <v>0</v>
      </c>
      <c r="J6" s="4">
        <f t="shared" si="1"/>
        <v>0.99809621035092277</v>
      </c>
      <c r="K6" s="4"/>
    </row>
    <row r="7" spans="1:11" x14ac:dyDescent="0.25">
      <c r="A7" s="2">
        <v>45323.166666666664</v>
      </c>
      <c r="B7" s="3">
        <v>18923.46875</v>
      </c>
      <c r="C7" s="3">
        <v>1378.14453125</v>
      </c>
      <c r="D7" s="3">
        <v>54508.669913552971</v>
      </c>
      <c r="H7" s="4">
        <f t="shared" si="0"/>
        <v>0</v>
      </c>
      <c r="I7" s="4">
        <f t="shared" si="0"/>
        <v>0</v>
      </c>
      <c r="J7" s="4">
        <f t="shared" si="1"/>
        <v>0.99809621035092277</v>
      </c>
      <c r="K7" s="4"/>
    </row>
    <row r="8" spans="1:11" x14ac:dyDescent="0.25">
      <c r="A8" s="2">
        <v>45323.208333333328</v>
      </c>
      <c r="B8" s="3">
        <v>18923.46875</v>
      </c>
      <c r="C8" s="3">
        <v>1378.14453125</v>
      </c>
      <c r="D8" s="3">
        <v>54509.668009763322</v>
      </c>
      <c r="H8" s="4">
        <f t="shared" si="0"/>
        <v>0</v>
      </c>
      <c r="I8" s="4">
        <f t="shared" si="0"/>
        <v>0</v>
      </c>
      <c r="J8" s="4">
        <f t="shared" si="1"/>
        <v>0.99809621035092277</v>
      </c>
      <c r="K8" s="4"/>
    </row>
    <row r="9" spans="1:11" x14ac:dyDescent="0.25">
      <c r="A9" s="2">
        <v>45323.25</v>
      </c>
      <c r="B9" s="3">
        <v>18923.46875</v>
      </c>
      <c r="C9" s="3">
        <v>1378.14453125</v>
      </c>
      <c r="D9" s="3">
        <v>54510.666105973673</v>
      </c>
      <c r="H9" s="4">
        <f t="shared" si="0"/>
        <v>0</v>
      </c>
      <c r="I9" s="4">
        <f t="shared" si="0"/>
        <v>0</v>
      </c>
      <c r="J9" s="4">
        <f t="shared" si="1"/>
        <v>0.99809621035092277</v>
      </c>
      <c r="K9" s="4"/>
    </row>
    <row r="10" spans="1:11" x14ac:dyDescent="0.25">
      <c r="A10" s="2">
        <v>45323.291666666664</v>
      </c>
      <c r="B10" s="3">
        <v>18923.46875</v>
      </c>
      <c r="C10" s="3">
        <v>1378.14453125</v>
      </c>
      <c r="D10" s="3">
        <v>54511.663635503333</v>
      </c>
      <c r="H10" s="4">
        <f t="shared" si="0"/>
        <v>0</v>
      </c>
      <c r="I10" s="4">
        <f t="shared" si="0"/>
        <v>0</v>
      </c>
      <c r="J10" s="4">
        <f t="shared" si="1"/>
        <v>0.99752952966082375</v>
      </c>
      <c r="K10" s="4"/>
    </row>
    <row r="11" spans="1:11" x14ac:dyDescent="0.25">
      <c r="A11" s="2">
        <v>45323.333333333328</v>
      </c>
      <c r="B11" s="3">
        <v>18923.46875</v>
      </c>
      <c r="C11" s="3">
        <v>1378.14453125</v>
      </c>
      <c r="D11" s="3">
        <v>54512.661238910034</v>
      </c>
      <c r="H11" s="4">
        <f t="shared" si="0"/>
        <v>0</v>
      </c>
      <c r="I11" s="4">
        <f t="shared" si="0"/>
        <v>0</v>
      </c>
      <c r="J11" s="4">
        <f t="shared" si="1"/>
        <v>0.99760340670036385</v>
      </c>
      <c r="K11" s="4"/>
    </row>
    <row r="12" spans="1:11" x14ac:dyDescent="0.25">
      <c r="A12" s="2">
        <v>45323.375</v>
      </c>
      <c r="B12" s="3">
        <v>18923.46875</v>
      </c>
      <c r="C12" s="3">
        <v>1378.14453125</v>
      </c>
      <c r="D12" s="3">
        <v>54513.663088391193</v>
      </c>
      <c r="H12" s="4">
        <f t="shared" si="0"/>
        <v>0</v>
      </c>
      <c r="I12" s="4">
        <f t="shared" si="0"/>
        <v>0</v>
      </c>
      <c r="J12" s="4">
        <f t="shared" si="1"/>
        <v>1.0018494811592973</v>
      </c>
      <c r="K12" s="4"/>
    </row>
    <row r="13" spans="1:11" x14ac:dyDescent="0.25">
      <c r="A13" s="2">
        <v>45323.416666666664</v>
      </c>
      <c r="B13" s="3">
        <v>18923.46875</v>
      </c>
      <c r="C13" s="3">
        <v>1378.14453125</v>
      </c>
      <c r="D13" s="3">
        <v>54514.663226753793</v>
      </c>
      <c r="H13" s="4">
        <f t="shared" si="0"/>
        <v>0</v>
      </c>
      <c r="I13" s="4">
        <f t="shared" si="0"/>
        <v>0</v>
      </c>
      <c r="J13" s="4">
        <f t="shared" si="1"/>
        <v>1.0001383626004099</v>
      </c>
      <c r="K13" s="4"/>
    </row>
    <row r="14" spans="1:11" x14ac:dyDescent="0.25">
      <c r="A14" s="2">
        <v>45323.458333333328</v>
      </c>
      <c r="B14" s="3">
        <v>18923.46875</v>
      </c>
      <c r="C14" s="3">
        <v>1378.14453125</v>
      </c>
      <c r="D14" s="3">
        <v>54515.662572981462</v>
      </c>
      <c r="H14" s="4">
        <f t="shared" si="0"/>
        <v>0</v>
      </c>
      <c r="I14" s="4">
        <f t="shared" si="0"/>
        <v>0</v>
      </c>
      <c r="J14" s="4">
        <f t="shared" si="1"/>
        <v>0.99934622766886605</v>
      </c>
      <c r="K14" s="4"/>
    </row>
    <row r="15" spans="1:11" x14ac:dyDescent="0.25">
      <c r="A15" s="2">
        <v>45323.5</v>
      </c>
      <c r="B15" s="3">
        <v>18923.46875</v>
      </c>
      <c r="C15" s="3">
        <v>1378.14453125</v>
      </c>
      <c r="D15" s="3">
        <v>54516.669710714727</v>
      </c>
      <c r="H15" s="4">
        <f t="shared" si="0"/>
        <v>0</v>
      </c>
      <c r="I15" s="4">
        <f t="shared" si="0"/>
        <v>0</v>
      </c>
      <c r="J15" s="4">
        <f t="shared" si="1"/>
        <v>1.0071377332642442</v>
      </c>
      <c r="K15" s="4"/>
    </row>
    <row r="16" spans="1:11" x14ac:dyDescent="0.25">
      <c r="A16" s="2">
        <v>45323.541666666664</v>
      </c>
      <c r="B16" s="3">
        <v>18923.46875</v>
      </c>
      <c r="C16" s="3">
        <v>1378.14453125</v>
      </c>
      <c r="D16" s="3">
        <v>54517.667946025511</v>
      </c>
      <c r="H16" s="4">
        <f t="shared" si="0"/>
        <v>0</v>
      </c>
      <c r="I16" s="4">
        <f t="shared" si="0"/>
        <v>0</v>
      </c>
      <c r="J16" s="4">
        <f t="shared" si="1"/>
        <v>0.99823531078436645</v>
      </c>
      <c r="K16" s="4"/>
    </row>
    <row r="17" spans="1:11" x14ac:dyDescent="0.25">
      <c r="A17" s="2">
        <v>45323.583333333328</v>
      </c>
      <c r="B17" s="3">
        <v>18923.46875</v>
      </c>
      <c r="C17" s="3">
        <v>1378.14453125</v>
      </c>
      <c r="D17" s="3">
        <v>54518.664728688476</v>
      </c>
      <c r="H17" s="4">
        <f t="shared" si="0"/>
        <v>0</v>
      </c>
      <c r="I17" s="4">
        <f t="shared" si="0"/>
        <v>0</v>
      </c>
      <c r="J17" s="4">
        <f t="shared" si="1"/>
        <v>0.99678266296541551</v>
      </c>
      <c r="K17" s="4"/>
    </row>
    <row r="18" spans="1:11" x14ac:dyDescent="0.25">
      <c r="A18" s="2">
        <v>45323.625</v>
      </c>
      <c r="B18" s="3">
        <v>18923.46875</v>
      </c>
      <c r="C18" s="3">
        <v>1378.14453125</v>
      </c>
      <c r="D18" s="3">
        <v>54519.666828467234</v>
      </c>
      <c r="H18" s="4">
        <f t="shared" si="0"/>
        <v>0</v>
      </c>
      <c r="I18" s="4">
        <f t="shared" si="0"/>
        <v>0</v>
      </c>
      <c r="J18" s="4">
        <f t="shared" si="1"/>
        <v>1.0020997787578381</v>
      </c>
      <c r="K18" s="4"/>
    </row>
    <row r="19" spans="1:11" x14ac:dyDescent="0.25">
      <c r="A19" s="2">
        <v>45323.666666666664</v>
      </c>
      <c r="B19" s="3">
        <v>18923.46875</v>
      </c>
      <c r="C19" s="3">
        <v>1378.14453125</v>
      </c>
      <c r="D19" s="3">
        <v>54520.668928245992</v>
      </c>
      <c r="H19" s="4">
        <f t="shared" si="0"/>
        <v>0</v>
      </c>
      <c r="I19" s="4">
        <f t="shared" si="0"/>
        <v>0</v>
      </c>
      <c r="J19" s="4">
        <f t="shared" si="1"/>
        <v>1.0020997787578381</v>
      </c>
      <c r="K19" s="4"/>
    </row>
    <row r="20" spans="1:11" x14ac:dyDescent="0.25">
      <c r="A20" s="2">
        <v>45323.708333333328</v>
      </c>
      <c r="B20" s="3">
        <v>18923.46875</v>
      </c>
      <c r="C20" s="3">
        <v>1378.14453125</v>
      </c>
      <c r="D20" s="3">
        <v>54521.669131553223</v>
      </c>
      <c r="H20" s="4">
        <f t="shared" si="0"/>
        <v>0</v>
      </c>
      <c r="I20" s="4">
        <f t="shared" si="0"/>
        <v>0</v>
      </c>
      <c r="J20" s="4">
        <f t="shared" si="1"/>
        <v>1.0002033072305494</v>
      </c>
      <c r="K20" s="4"/>
    </row>
    <row r="21" spans="1:11" x14ac:dyDescent="0.25">
      <c r="A21" s="2">
        <v>45323.75</v>
      </c>
      <c r="B21" s="3">
        <v>18923.46875</v>
      </c>
      <c r="C21" s="3">
        <v>1378.14453125</v>
      </c>
      <c r="D21" s="3">
        <v>54522.669569780541</v>
      </c>
      <c r="H21" s="4">
        <f t="shared" si="0"/>
        <v>0</v>
      </c>
      <c r="I21" s="4">
        <f t="shared" si="0"/>
        <v>0</v>
      </c>
      <c r="J21" s="4">
        <f t="shared" si="1"/>
        <v>1.0004382273182273</v>
      </c>
      <c r="K21" s="4"/>
    </row>
    <row r="22" spans="1:11" x14ac:dyDescent="0.25">
      <c r="A22" s="2">
        <v>45323.791666666664</v>
      </c>
      <c r="B22" s="3">
        <v>18923.46875</v>
      </c>
      <c r="C22" s="3">
        <v>1378.14453125</v>
      </c>
      <c r="D22" s="3">
        <v>54523.672955886883</v>
      </c>
      <c r="H22" s="4">
        <f t="shared" si="0"/>
        <v>0</v>
      </c>
      <c r="I22" s="4">
        <f t="shared" si="0"/>
        <v>0</v>
      </c>
      <c r="J22" s="4">
        <f t="shared" si="1"/>
        <v>1.0033861063420773</v>
      </c>
      <c r="K22" s="4"/>
    </row>
    <row r="23" spans="1:11" x14ac:dyDescent="0.25">
      <c r="A23" s="2">
        <v>45323.833333333328</v>
      </c>
      <c r="B23" s="3">
        <v>18923.46875</v>
      </c>
      <c r="C23" s="3">
        <v>1378.14453125</v>
      </c>
      <c r="D23" s="3">
        <v>54524.674300190738</v>
      </c>
      <c r="H23" s="4">
        <f t="shared" si="0"/>
        <v>0</v>
      </c>
      <c r="I23" s="4">
        <f t="shared" si="0"/>
        <v>0</v>
      </c>
      <c r="J23" s="4">
        <f t="shared" si="1"/>
        <v>1.0013443038551486</v>
      </c>
      <c r="K23" s="4"/>
    </row>
    <row r="24" spans="1:11" x14ac:dyDescent="0.25">
      <c r="A24" s="2">
        <v>45323.875</v>
      </c>
      <c r="B24" s="3">
        <v>18923.46875</v>
      </c>
      <c r="C24" s="3">
        <v>1378.14453125</v>
      </c>
      <c r="D24" s="3">
        <v>54525.675035943939</v>
      </c>
      <c r="H24" s="4">
        <f t="shared" si="0"/>
        <v>0</v>
      </c>
      <c r="I24" s="4">
        <f t="shared" si="0"/>
        <v>0</v>
      </c>
      <c r="J24" s="4">
        <f t="shared" si="1"/>
        <v>1.0007357532012975</v>
      </c>
      <c r="K24" s="4"/>
    </row>
    <row r="25" spans="1:11" x14ac:dyDescent="0.25">
      <c r="A25" s="2">
        <v>45323.916666666664</v>
      </c>
      <c r="B25" s="3">
        <v>18923.46875</v>
      </c>
      <c r="C25" s="3">
        <v>1378.14453125</v>
      </c>
      <c r="D25" s="3">
        <v>54526.670394771914</v>
      </c>
      <c r="H25" s="4">
        <f t="shared" si="0"/>
        <v>0</v>
      </c>
      <c r="I25" s="4">
        <f t="shared" si="0"/>
        <v>0</v>
      </c>
      <c r="J25" s="4">
        <f t="shared" si="1"/>
        <v>0.99535882797499653</v>
      </c>
      <c r="K25" s="4"/>
    </row>
    <row r="26" spans="1:11" x14ac:dyDescent="0.25">
      <c r="A26" s="2">
        <v>45323.958333333328</v>
      </c>
      <c r="B26" s="3">
        <v>18923.46875</v>
      </c>
      <c r="C26" s="3">
        <v>1378.14453125</v>
      </c>
      <c r="D26" s="3">
        <v>54527.66611747424</v>
      </c>
      <c r="H26" s="4">
        <f t="shared" si="0"/>
        <v>0</v>
      </c>
      <c r="I26" s="4">
        <f t="shared" si="0"/>
        <v>0</v>
      </c>
      <c r="J26" s="4">
        <f t="shared" si="1"/>
        <v>0.99572270232602023</v>
      </c>
      <c r="K26" s="4"/>
    </row>
    <row r="27" spans="1:11" x14ac:dyDescent="0.25">
      <c r="A27" s="2">
        <v>45324</v>
      </c>
      <c r="B27" s="3">
        <v>18923.46875</v>
      </c>
      <c r="C27" s="3">
        <v>1378.14453125</v>
      </c>
      <c r="D27" s="3">
        <v>54528.665990089023</v>
      </c>
      <c r="H27" s="4">
        <f t="shared" si="0"/>
        <v>0</v>
      </c>
      <c r="I27" s="4">
        <f t="shared" si="0"/>
        <v>0</v>
      </c>
      <c r="J27" s="4">
        <f t="shared" si="1"/>
        <v>0.99987261478236178</v>
      </c>
      <c r="K27" s="4"/>
    </row>
    <row r="28" spans="1:11" x14ac:dyDescent="0.25">
      <c r="A28" s="2">
        <v>45324.041666666664</v>
      </c>
      <c r="B28" s="3">
        <v>18923.46875</v>
      </c>
      <c r="C28" s="3">
        <v>1378.14453125</v>
      </c>
      <c r="D28" s="3">
        <v>54529.665862703805</v>
      </c>
      <c r="H28" s="4">
        <f t="shared" si="0"/>
        <v>0</v>
      </c>
      <c r="I28" s="4">
        <f t="shared" si="0"/>
        <v>0</v>
      </c>
      <c r="J28" s="4">
        <f t="shared" si="1"/>
        <v>0.99987261478236178</v>
      </c>
      <c r="K28" s="4"/>
    </row>
    <row r="29" spans="1:11" x14ac:dyDescent="0.25">
      <c r="A29" s="2">
        <v>45324.083333333328</v>
      </c>
      <c r="B29" s="3">
        <v>18923.46875</v>
      </c>
      <c r="C29" s="3">
        <v>1378.14453125</v>
      </c>
      <c r="D29" s="3">
        <v>54530.665735318587</v>
      </c>
      <c r="H29" s="4">
        <f t="shared" si="0"/>
        <v>0</v>
      </c>
      <c r="I29" s="4">
        <f t="shared" si="0"/>
        <v>0</v>
      </c>
      <c r="J29" s="4">
        <f t="shared" si="1"/>
        <v>0.99987261478236178</v>
      </c>
      <c r="K29" s="4"/>
    </row>
    <row r="30" spans="1:11" x14ac:dyDescent="0.25">
      <c r="A30" s="2">
        <v>45324.125</v>
      </c>
      <c r="B30" s="3">
        <v>18923.46875</v>
      </c>
      <c r="C30" s="3">
        <v>1378.14453125</v>
      </c>
      <c r="D30" s="3">
        <v>54531.66560793337</v>
      </c>
      <c r="H30" s="4">
        <f t="shared" si="0"/>
        <v>0</v>
      </c>
      <c r="I30" s="4">
        <f t="shared" si="0"/>
        <v>0</v>
      </c>
      <c r="J30" s="4">
        <f t="shared" si="1"/>
        <v>0.99987261478236178</v>
      </c>
      <c r="K30" s="4"/>
    </row>
    <row r="31" spans="1:11" x14ac:dyDescent="0.25">
      <c r="A31" s="2">
        <v>45324.166666666664</v>
      </c>
      <c r="B31" s="3">
        <v>18923.46875</v>
      </c>
      <c r="C31" s="3">
        <v>1378.14453125</v>
      </c>
      <c r="D31" s="3">
        <v>54532.665480548152</v>
      </c>
      <c r="H31" s="4">
        <f t="shared" si="0"/>
        <v>0</v>
      </c>
      <c r="I31" s="4">
        <f t="shared" si="0"/>
        <v>0</v>
      </c>
      <c r="J31" s="4">
        <f t="shared" si="1"/>
        <v>0.99987261478236178</v>
      </c>
      <c r="K31" s="4"/>
    </row>
    <row r="32" spans="1:11" x14ac:dyDescent="0.25">
      <c r="A32" s="2">
        <v>45324.208333333328</v>
      </c>
      <c r="B32" s="3">
        <v>18923.46875</v>
      </c>
      <c r="C32" s="3">
        <v>1378.14453125</v>
      </c>
      <c r="D32" s="3">
        <v>54533.665353162934</v>
      </c>
      <c r="H32" s="4">
        <f t="shared" si="0"/>
        <v>0</v>
      </c>
      <c r="I32" s="4">
        <f t="shared" si="0"/>
        <v>0</v>
      </c>
      <c r="J32" s="4">
        <f t="shared" si="1"/>
        <v>0.99987261478236178</v>
      </c>
      <c r="K32" s="4"/>
    </row>
    <row r="33" spans="1:11" x14ac:dyDescent="0.25">
      <c r="A33" s="2">
        <v>45324.25</v>
      </c>
      <c r="B33" s="3">
        <v>18923.46875</v>
      </c>
      <c r="C33" s="3">
        <v>1378.14453125</v>
      </c>
      <c r="D33" s="3">
        <v>54534.665225777717</v>
      </c>
      <c r="H33" s="4">
        <f t="shared" si="0"/>
        <v>0</v>
      </c>
      <c r="I33" s="4">
        <f t="shared" si="0"/>
        <v>0</v>
      </c>
      <c r="J33" s="4">
        <f t="shared" si="1"/>
        <v>0.99987261478236178</v>
      </c>
      <c r="K33" s="4"/>
    </row>
    <row r="34" spans="1:11" x14ac:dyDescent="0.25">
      <c r="A34" s="2">
        <v>45324.291666666664</v>
      </c>
      <c r="B34" s="3">
        <v>18923.46875</v>
      </c>
      <c r="C34" s="3">
        <v>1378.14453125</v>
      </c>
      <c r="D34" s="3">
        <v>54535.665098392499</v>
      </c>
      <c r="H34" s="4">
        <f t="shared" si="0"/>
        <v>0</v>
      </c>
      <c r="I34" s="4">
        <f t="shared" si="0"/>
        <v>0</v>
      </c>
      <c r="J34" s="4">
        <f t="shared" si="1"/>
        <v>0.99987261478236178</v>
      </c>
      <c r="K34" s="4"/>
    </row>
    <row r="35" spans="1:11" x14ac:dyDescent="0.25">
      <c r="A35" s="2">
        <v>45324.333333333328</v>
      </c>
      <c r="B35" s="3">
        <v>18923.46875</v>
      </c>
      <c r="C35" s="3">
        <v>1378.14453125</v>
      </c>
      <c r="D35" s="3">
        <v>54536.663273402126</v>
      </c>
      <c r="H35" s="4">
        <f t="shared" si="0"/>
        <v>0</v>
      </c>
      <c r="I35" s="4">
        <f t="shared" si="0"/>
        <v>0</v>
      </c>
      <c r="J35" s="4">
        <f t="shared" si="1"/>
        <v>0.99817500962672057</v>
      </c>
      <c r="K35" s="4"/>
    </row>
    <row r="36" spans="1:11" x14ac:dyDescent="0.25">
      <c r="A36" s="2">
        <v>45324.375</v>
      </c>
      <c r="B36" s="3">
        <v>18923.46875</v>
      </c>
      <c r="C36" s="3">
        <v>1378.14453125</v>
      </c>
      <c r="D36" s="3">
        <v>54537.663341475753</v>
      </c>
      <c r="H36" s="4">
        <f t="shared" si="0"/>
        <v>0</v>
      </c>
      <c r="I36" s="4">
        <f t="shared" si="0"/>
        <v>0</v>
      </c>
      <c r="J36" s="4">
        <f t="shared" si="1"/>
        <v>1.0000680736266077</v>
      </c>
      <c r="K36" s="4"/>
    </row>
    <row r="37" spans="1:11" x14ac:dyDescent="0.25">
      <c r="A37" s="2">
        <v>45324.416666666664</v>
      </c>
      <c r="B37" s="3">
        <v>18923.46875</v>
      </c>
      <c r="C37" s="3">
        <v>1378.14453125</v>
      </c>
      <c r="D37" s="3">
        <v>54538.663510533908</v>
      </c>
      <c r="H37" s="4">
        <f t="shared" si="0"/>
        <v>0</v>
      </c>
      <c r="I37" s="4">
        <f t="shared" si="0"/>
        <v>0</v>
      </c>
      <c r="J37" s="4">
        <f t="shared" si="1"/>
        <v>1.0001690581557341</v>
      </c>
      <c r="K37" s="4"/>
    </row>
    <row r="38" spans="1:11" x14ac:dyDescent="0.25">
      <c r="A38" s="2">
        <v>45324.458333333328</v>
      </c>
      <c r="B38" s="3">
        <v>18923.46875</v>
      </c>
      <c r="C38" s="3">
        <v>1378.14453125</v>
      </c>
      <c r="D38" s="3">
        <v>54539.665649815826</v>
      </c>
      <c r="H38" s="4">
        <f t="shared" si="0"/>
        <v>0</v>
      </c>
      <c r="I38" s="4">
        <f t="shared" si="0"/>
        <v>0</v>
      </c>
      <c r="J38" s="4">
        <f t="shared" si="1"/>
        <v>1.0021392819180619</v>
      </c>
      <c r="K38" s="4"/>
    </row>
    <row r="39" spans="1:11" x14ac:dyDescent="0.25">
      <c r="A39" s="2">
        <v>45324.5</v>
      </c>
      <c r="B39" s="3">
        <v>18923.46875</v>
      </c>
      <c r="C39" s="3">
        <v>1378.14453125</v>
      </c>
      <c r="D39" s="3">
        <v>54540.667872545768</v>
      </c>
      <c r="H39" s="4">
        <f t="shared" si="0"/>
        <v>0</v>
      </c>
      <c r="I39" s="4">
        <f t="shared" si="0"/>
        <v>0</v>
      </c>
      <c r="J39" s="4">
        <f t="shared" si="1"/>
        <v>1.0022227299414226</v>
      </c>
      <c r="K39" s="4"/>
    </row>
    <row r="40" spans="1:11" x14ac:dyDescent="0.25">
      <c r="A40" s="2">
        <v>45324.541666666664</v>
      </c>
      <c r="B40" s="3">
        <v>18923.46875</v>
      </c>
      <c r="C40" s="3">
        <v>1378.14453125</v>
      </c>
      <c r="D40" s="3">
        <v>54541.670776891908</v>
      </c>
      <c r="H40" s="4">
        <f t="shared" si="0"/>
        <v>0</v>
      </c>
      <c r="I40" s="4">
        <f t="shared" si="0"/>
        <v>0</v>
      </c>
      <c r="J40" s="4">
        <f t="shared" si="1"/>
        <v>1.0029043461399851</v>
      </c>
      <c r="K40" s="4"/>
    </row>
    <row r="41" spans="1:11" x14ac:dyDescent="0.25">
      <c r="A41" s="2">
        <v>45324.583333333328</v>
      </c>
      <c r="B41" s="3">
        <v>18923.46875</v>
      </c>
      <c r="C41" s="3">
        <v>1378.14453125</v>
      </c>
      <c r="D41" s="3">
        <v>54542.6673576303</v>
      </c>
      <c r="H41" s="4">
        <f t="shared" si="0"/>
        <v>0</v>
      </c>
      <c r="I41" s="4">
        <f t="shared" si="0"/>
        <v>0</v>
      </c>
      <c r="J41" s="4">
        <f t="shared" si="1"/>
        <v>0.99658073839236749</v>
      </c>
      <c r="K41" s="4"/>
    </row>
    <row r="42" spans="1:11" x14ac:dyDescent="0.25">
      <c r="A42" s="2">
        <v>45324.625</v>
      </c>
      <c r="B42" s="3">
        <v>18923.46875</v>
      </c>
      <c r="C42" s="3">
        <v>1378.14453125</v>
      </c>
      <c r="D42" s="3">
        <v>54543.664556152253</v>
      </c>
      <c r="H42" s="4">
        <f t="shared" si="0"/>
        <v>0</v>
      </c>
      <c r="I42" s="4">
        <f t="shared" si="0"/>
        <v>0</v>
      </c>
      <c r="J42" s="4">
        <f t="shared" si="1"/>
        <v>0.99719852195266867</v>
      </c>
      <c r="K42" s="4"/>
    </row>
    <row r="43" spans="1:11" x14ac:dyDescent="0.25">
      <c r="A43" s="2">
        <v>45324.666666666664</v>
      </c>
      <c r="B43" s="3">
        <v>18923.46875</v>
      </c>
      <c r="C43" s="3">
        <v>1378.14453125</v>
      </c>
      <c r="D43" s="3">
        <v>54544.672454588355</v>
      </c>
      <c r="H43" s="4">
        <f t="shared" si="0"/>
        <v>0</v>
      </c>
      <c r="I43" s="4">
        <f t="shared" si="0"/>
        <v>0</v>
      </c>
      <c r="J43" s="4">
        <f t="shared" si="1"/>
        <v>1.0078984361025505</v>
      </c>
      <c r="K43" s="4"/>
    </row>
    <row r="44" spans="1:11" x14ac:dyDescent="0.25">
      <c r="A44" s="2">
        <v>45324.708333333328</v>
      </c>
      <c r="B44" s="3">
        <v>18923.46875</v>
      </c>
      <c r="C44" s="3">
        <v>1378.14453125</v>
      </c>
      <c r="D44" s="3">
        <v>54545.675715004305</v>
      </c>
      <c r="H44" s="4">
        <f t="shared" si="0"/>
        <v>0</v>
      </c>
      <c r="I44" s="4">
        <f t="shared" si="0"/>
        <v>0</v>
      </c>
      <c r="J44" s="4">
        <f t="shared" si="1"/>
        <v>1.0032604159496259</v>
      </c>
      <c r="K44" s="4"/>
    </row>
    <row r="45" spans="1:11" x14ac:dyDescent="0.25">
      <c r="A45" s="2">
        <v>45324.75</v>
      </c>
      <c r="B45" s="3">
        <v>18923.46875</v>
      </c>
      <c r="C45" s="3">
        <v>1378.14453125</v>
      </c>
      <c r="D45" s="3">
        <v>54546.676237980297</v>
      </c>
      <c r="H45" s="4">
        <f t="shared" si="0"/>
        <v>0</v>
      </c>
      <c r="I45" s="4">
        <f t="shared" si="0"/>
        <v>0</v>
      </c>
      <c r="J45" s="4">
        <f t="shared" si="1"/>
        <v>1.0005229759917711</v>
      </c>
      <c r="K45" s="4"/>
    </row>
    <row r="46" spans="1:11" x14ac:dyDescent="0.25">
      <c r="A46" s="2">
        <v>45324.791666666664</v>
      </c>
      <c r="B46" s="3">
        <v>18923.46875</v>
      </c>
      <c r="C46" s="3">
        <v>1378.14453125</v>
      </c>
      <c r="D46" s="3">
        <v>54547.672059534765</v>
      </c>
      <c r="H46" s="4">
        <f t="shared" si="0"/>
        <v>0</v>
      </c>
      <c r="I46" s="4">
        <f t="shared" si="0"/>
        <v>0</v>
      </c>
      <c r="J46" s="4">
        <f t="shared" si="1"/>
        <v>0.9958215544684208</v>
      </c>
      <c r="K46" s="4"/>
    </row>
    <row r="47" spans="1:11" x14ac:dyDescent="0.25">
      <c r="A47" s="2">
        <v>45324.833333333328</v>
      </c>
      <c r="B47" s="3">
        <v>18923.46875</v>
      </c>
      <c r="C47" s="3">
        <v>1378.14453125</v>
      </c>
      <c r="D47" s="3">
        <v>54548.672515957063</v>
      </c>
      <c r="H47" s="4">
        <f t="shared" si="0"/>
        <v>0</v>
      </c>
      <c r="I47" s="4">
        <f t="shared" si="0"/>
        <v>0</v>
      </c>
      <c r="J47" s="4">
        <f t="shared" si="1"/>
        <v>1.0004564222981571</v>
      </c>
      <c r="K47" s="4"/>
    </row>
    <row r="48" spans="1:11" x14ac:dyDescent="0.25">
      <c r="A48" s="2">
        <v>45324.875</v>
      </c>
      <c r="B48" s="3">
        <v>18923.46875</v>
      </c>
      <c r="C48" s="3">
        <v>1378.14453125</v>
      </c>
      <c r="D48" s="3">
        <v>54549.661650848037</v>
      </c>
      <c r="H48" s="4">
        <f t="shared" si="0"/>
        <v>0</v>
      </c>
      <c r="I48" s="4">
        <f t="shared" si="0"/>
        <v>0</v>
      </c>
      <c r="J48" s="4">
        <f t="shared" si="1"/>
        <v>0.98913489097321872</v>
      </c>
      <c r="K48" s="4"/>
    </row>
    <row r="49" spans="1:11" x14ac:dyDescent="0.25">
      <c r="A49" s="2">
        <v>45324.916666666664</v>
      </c>
      <c r="B49" s="3">
        <v>18923.46875</v>
      </c>
      <c r="C49" s="3">
        <v>1378.14453125</v>
      </c>
      <c r="D49" s="3">
        <v>54550.670259070917</v>
      </c>
      <c r="H49" s="4">
        <f t="shared" si="0"/>
        <v>0</v>
      </c>
      <c r="I49" s="4">
        <f t="shared" si="0"/>
        <v>0</v>
      </c>
      <c r="J49" s="4">
        <f t="shared" si="1"/>
        <v>1.0086082228808664</v>
      </c>
      <c r="K49" s="4"/>
    </row>
    <row r="50" spans="1:11" x14ac:dyDescent="0.25">
      <c r="A50" s="2">
        <v>45324.958333333328</v>
      </c>
      <c r="B50" s="3">
        <v>18923.46875</v>
      </c>
      <c r="C50" s="3">
        <v>1378.14453125</v>
      </c>
      <c r="D50" s="3">
        <v>54551.661491830513</v>
      </c>
      <c r="H50" s="4">
        <f t="shared" si="0"/>
        <v>0</v>
      </c>
      <c r="I50" s="4">
        <f t="shared" si="0"/>
        <v>0</v>
      </c>
      <c r="J50" s="4">
        <f t="shared" si="1"/>
        <v>0.9912327595957322</v>
      </c>
      <c r="K50" s="4"/>
    </row>
    <row r="51" spans="1:11" x14ac:dyDescent="0.25">
      <c r="A51" s="2">
        <v>45325</v>
      </c>
      <c r="B51" s="3">
        <v>18923.46875</v>
      </c>
      <c r="C51" s="3">
        <v>1378.14453125</v>
      </c>
      <c r="D51" s="3">
        <v>54552.661624745051</v>
      </c>
      <c r="H51" s="4">
        <f t="shared" si="0"/>
        <v>0</v>
      </c>
      <c r="I51" s="4">
        <f t="shared" si="0"/>
        <v>0</v>
      </c>
      <c r="J51" s="4">
        <f t="shared" si="1"/>
        <v>1.0001329145379714</v>
      </c>
      <c r="K51" s="4"/>
    </row>
    <row r="52" spans="1:11" x14ac:dyDescent="0.25">
      <c r="A52" s="2">
        <v>45325.041666666664</v>
      </c>
      <c r="B52" s="3">
        <v>18923.46875</v>
      </c>
      <c r="C52" s="3">
        <v>1378.14453125</v>
      </c>
      <c r="D52" s="3">
        <v>54553.664690001176</v>
      </c>
      <c r="H52" s="4">
        <f t="shared" si="0"/>
        <v>0</v>
      </c>
      <c r="I52" s="4">
        <f t="shared" si="0"/>
        <v>0</v>
      </c>
      <c r="J52" s="4">
        <f t="shared" si="1"/>
        <v>1.0030652561254101</v>
      </c>
      <c r="K52" s="4"/>
    </row>
    <row r="53" spans="1:11" x14ac:dyDescent="0.25">
      <c r="A53" s="2">
        <v>45325.083333333328</v>
      </c>
      <c r="B53" s="3">
        <v>18923.46875</v>
      </c>
      <c r="C53" s="3">
        <v>1378.14453125</v>
      </c>
      <c r="D53" s="3">
        <v>54554.667755257302</v>
      </c>
      <c r="H53" s="4">
        <f t="shared" si="0"/>
        <v>0</v>
      </c>
      <c r="I53" s="4">
        <f t="shared" si="0"/>
        <v>0</v>
      </c>
      <c r="J53" s="4">
        <f t="shared" si="1"/>
        <v>1.0030652561254101</v>
      </c>
      <c r="K53" s="4"/>
    </row>
    <row r="54" spans="1:11" x14ac:dyDescent="0.25">
      <c r="A54" s="2">
        <v>45325.125</v>
      </c>
      <c r="B54" s="3">
        <v>18923.46875</v>
      </c>
      <c r="C54" s="3">
        <v>1378.14453125</v>
      </c>
      <c r="D54" s="3">
        <v>54555.670820513427</v>
      </c>
      <c r="H54" s="4">
        <f t="shared" si="0"/>
        <v>0</v>
      </c>
      <c r="I54" s="4">
        <f t="shared" si="0"/>
        <v>0</v>
      </c>
      <c r="J54" s="4">
        <f t="shared" si="1"/>
        <v>1.0030652561254101</v>
      </c>
      <c r="K54" s="4"/>
    </row>
    <row r="55" spans="1:11" x14ac:dyDescent="0.25">
      <c r="A55" s="2">
        <v>45325.166666666664</v>
      </c>
      <c r="B55" s="3">
        <v>18923.46875</v>
      </c>
      <c r="C55" s="3">
        <v>1378.14453125</v>
      </c>
      <c r="D55" s="3">
        <v>54556.673885769553</v>
      </c>
      <c r="H55" s="4">
        <f t="shared" si="0"/>
        <v>0</v>
      </c>
      <c r="I55" s="4">
        <f t="shared" si="0"/>
        <v>0</v>
      </c>
      <c r="J55" s="4">
        <f t="shared" si="1"/>
        <v>1.0030652561254101</v>
      </c>
      <c r="K55" s="4"/>
    </row>
    <row r="56" spans="1:11" x14ac:dyDescent="0.25">
      <c r="A56" s="2">
        <v>45325.208333333328</v>
      </c>
      <c r="B56" s="3">
        <v>18923.46875</v>
      </c>
      <c r="C56" s="3">
        <v>1378.14453125</v>
      </c>
      <c r="D56" s="3">
        <v>54557.674660717283</v>
      </c>
      <c r="H56" s="4">
        <f t="shared" si="0"/>
        <v>0</v>
      </c>
      <c r="I56" s="4">
        <f t="shared" si="0"/>
        <v>0</v>
      </c>
      <c r="J56" s="4">
        <f t="shared" si="1"/>
        <v>1.0007749477299512</v>
      </c>
      <c r="K56" s="4"/>
    </row>
    <row r="57" spans="1:11" x14ac:dyDescent="0.25">
      <c r="A57" s="2">
        <v>45325.25</v>
      </c>
      <c r="B57" s="3">
        <v>18923.46875</v>
      </c>
      <c r="C57" s="3">
        <v>1378.14453125</v>
      </c>
      <c r="D57" s="3">
        <v>54558.671417335718</v>
      </c>
      <c r="H57" s="4">
        <f t="shared" si="0"/>
        <v>0</v>
      </c>
      <c r="I57" s="4">
        <f t="shared" si="0"/>
        <v>0</v>
      </c>
      <c r="J57" s="4">
        <f t="shared" si="1"/>
        <v>0.99675661843502894</v>
      </c>
      <c r="K57" s="4"/>
    </row>
    <row r="58" spans="1:11" x14ac:dyDescent="0.25">
      <c r="A58" s="2">
        <v>45325.291666666664</v>
      </c>
      <c r="B58" s="3">
        <v>18923.46875</v>
      </c>
      <c r="C58" s="3">
        <v>1378.14453125</v>
      </c>
      <c r="D58" s="3">
        <v>54559.668100325798</v>
      </c>
      <c r="H58" s="4">
        <f t="shared" si="0"/>
        <v>0</v>
      </c>
      <c r="I58" s="4">
        <f t="shared" si="0"/>
        <v>0</v>
      </c>
      <c r="J58" s="4">
        <f t="shared" si="1"/>
        <v>0.99668299008044414</v>
      </c>
      <c r="K58" s="4"/>
    </row>
    <row r="59" spans="1:11" x14ac:dyDescent="0.25">
      <c r="A59" s="2">
        <v>45325.333333333328</v>
      </c>
      <c r="B59" s="3">
        <v>18923.46875</v>
      </c>
      <c r="C59" s="3">
        <v>1378.14453125</v>
      </c>
      <c r="D59" s="3">
        <v>54560.664783315871</v>
      </c>
      <c r="H59" s="4">
        <f t="shared" si="0"/>
        <v>0</v>
      </c>
      <c r="I59" s="4">
        <f t="shared" si="0"/>
        <v>0</v>
      </c>
      <c r="J59" s="4">
        <f t="shared" si="1"/>
        <v>0.99668299007316818</v>
      </c>
      <c r="K59" s="4"/>
    </row>
    <row r="60" spans="1:11" x14ac:dyDescent="0.25">
      <c r="A60" s="2">
        <v>45325.375</v>
      </c>
      <c r="B60" s="3">
        <v>18923.46875</v>
      </c>
      <c r="C60" s="3">
        <v>1378.14453125</v>
      </c>
      <c r="D60" s="3">
        <v>54561.665629955845</v>
      </c>
      <c r="H60" s="4">
        <f t="shared" si="0"/>
        <v>0</v>
      </c>
      <c r="I60" s="4">
        <f t="shared" si="0"/>
        <v>0</v>
      </c>
      <c r="J60" s="4">
        <f t="shared" si="1"/>
        <v>1.0008466399740428</v>
      </c>
      <c r="K60" s="4"/>
    </row>
    <row r="61" spans="1:11" x14ac:dyDescent="0.25">
      <c r="A61" s="2">
        <v>45325.416666666664</v>
      </c>
      <c r="B61" s="3">
        <v>18923.46875</v>
      </c>
      <c r="C61" s="3">
        <v>1378.14453125</v>
      </c>
      <c r="D61" s="3">
        <v>54562.667768141997</v>
      </c>
      <c r="H61" s="4">
        <f t="shared" si="0"/>
        <v>0</v>
      </c>
      <c r="I61" s="4">
        <f t="shared" si="0"/>
        <v>0</v>
      </c>
      <c r="J61" s="4">
        <f t="shared" si="1"/>
        <v>1.0021381861515692</v>
      </c>
      <c r="K61" s="4"/>
    </row>
    <row r="62" spans="1:11" x14ac:dyDescent="0.25">
      <c r="A62" s="2">
        <v>45325.458333333328</v>
      </c>
      <c r="B62" s="3">
        <v>18923.46875</v>
      </c>
      <c r="C62" s="3">
        <v>1378.14453125</v>
      </c>
      <c r="D62" s="3">
        <v>54563.669503203906</v>
      </c>
      <c r="H62" s="4">
        <f t="shared" si="0"/>
        <v>0</v>
      </c>
      <c r="I62" s="4">
        <f t="shared" si="0"/>
        <v>0</v>
      </c>
      <c r="J62" s="4">
        <f t="shared" si="1"/>
        <v>1.0017350619091303</v>
      </c>
      <c r="K62" s="4"/>
    </row>
    <row r="63" spans="1:11" x14ac:dyDescent="0.25">
      <c r="A63" s="2">
        <v>45325.5</v>
      </c>
      <c r="B63" s="3">
        <v>18923.46875</v>
      </c>
      <c r="C63" s="3">
        <v>1378.14453125</v>
      </c>
      <c r="D63" s="3">
        <v>54564.663030060707</v>
      </c>
      <c r="H63" s="4">
        <f t="shared" si="0"/>
        <v>0</v>
      </c>
      <c r="I63" s="4">
        <f t="shared" si="0"/>
        <v>0</v>
      </c>
      <c r="J63" s="4">
        <f t="shared" si="1"/>
        <v>0.99352685680059949</v>
      </c>
      <c r="K63" s="4"/>
    </row>
    <row r="64" spans="1:11" x14ac:dyDescent="0.25">
      <c r="A64" s="2">
        <v>45325.541666666664</v>
      </c>
      <c r="B64" s="3">
        <v>18923.46875</v>
      </c>
      <c r="C64" s="3">
        <v>1378.14453125</v>
      </c>
      <c r="D64" s="3">
        <v>54565.674380347868</v>
      </c>
      <c r="H64" s="4">
        <f t="shared" si="0"/>
        <v>0</v>
      </c>
      <c r="I64" s="4">
        <f t="shared" si="0"/>
        <v>0</v>
      </c>
      <c r="J64" s="4">
        <f t="shared" si="1"/>
        <v>1.0113502871608944</v>
      </c>
      <c r="K64" s="4"/>
    </row>
    <row r="65" spans="1:11" x14ac:dyDescent="0.25">
      <c r="A65" s="2">
        <v>45325.583333333328</v>
      </c>
      <c r="B65" s="3">
        <v>18923.46875</v>
      </c>
      <c r="C65" s="3">
        <v>1378.14453125</v>
      </c>
      <c r="D65" s="3">
        <v>54566.664169194599</v>
      </c>
      <c r="H65" s="4">
        <f t="shared" si="0"/>
        <v>0</v>
      </c>
      <c r="I65" s="4">
        <f t="shared" si="0"/>
        <v>0</v>
      </c>
      <c r="J65" s="4">
        <f t="shared" si="1"/>
        <v>0.98978884673124412</v>
      </c>
      <c r="K65" s="4"/>
    </row>
    <row r="66" spans="1:11" x14ac:dyDescent="0.25">
      <c r="A66" s="2">
        <v>45325.625</v>
      </c>
      <c r="B66" s="3">
        <v>18923.46875</v>
      </c>
      <c r="C66" s="3">
        <v>1378.14453125</v>
      </c>
      <c r="D66" s="3">
        <v>54567.664099290771</v>
      </c>
      <c r="H66" s="4">
        <f t="shared" si="0"/>
        <v>0</v>
      </c>
      <c r="I66" s="4">
        <f t="shared" si="0"/>
        <v>0</v>
      </c>
      <c r="J66" s="4">
        <f t="shared" si="1"/>
        <v>0.99993009617173811</v>
      </c>
      <c r="K66" s="4"/>
    </row>
    <row r="67" spans="1:11" x14ac:dyDescent="0.25">
      <c r="A67" s="2">
        <v>45325.666666666664</v>
      </c>
      <c r="B67" s="3">
        <v>18923.46875</v>
      </c>
      <c r="C67" s="3">
        <v>1378.14453125</v>
      </c>
      <c r="D67" s="3">
        <v>54568.668664509489</v>
      </c>
      <c r="H67" s="4">
        <f t="shared" si="0"/>
        <v>0</v>
      </c>
      <c r="I67" s="4">
        <f t="shared" si="0"/>
        <v>0</v>
      </c>
      <c r="J67" s="4">
        <f t="shared" si="1"/>
        <v>1.0045652187181986</v>
      </c>
      <c r="K67" s="4"/>
    </row>
    <row r="68" spans="1:11" x14ac:dyDescent="0.25">
      <c r="A68" s="2">
        <v>45325.708333333328</v>
      </c>
      <c r="B68" s="3">
        <v>18923.46875</v>
      </c>
      <c r="C68" s="3">
        <v>1378.14453125</v>
      </c>
      <c r="D68" s="3">
        <v>54569.672612739138</v>
      </c>
      <c r="H68" s="4">
        <f t="shared" si="0"/>
        <v>0</v>
      </c>
      <c r="I68" s="4">
        <f t="shared" si="0"/>
        <v>0</v>
      </c>
      <c r="J68" s="4">
        <f t="shared" si="1"/>
        <v>1.0039482296488131</v>
      </c>
      <c r="K68" s="4"/>
    </row>
    <row r="69" spans="1:11" x14ac:dyDescent="0.25">
      <c r="A69" s="2">
        <v>45325.75</v>
      </c>
      <c r="B69" s="3">
        <v>18923.46875</v>
      </c>
      <c r="C69" s="3">
        <v>1378.14453125</v>
      </c>
      <c r="D69" s="3">
        <v>54570.672697026152</v>
      </c>
      <c r="H69" s="4">
        <f t="shared" ref="H69:I132" si="2">B69-B68</f>
        <v>0</v>
      </c>
      <c r="I69" s="4">
        <f t="shared" si="2"/>
        <v>0</v>
      </c>
      <c r="J69" s="4">
        <f t="shared" ref="J69:J132" si="3">D69-D68</f>
        <v>1.0000842870140332</v>
      </c>
      <c r="K69" s="4"/>
    </row>
    <row r="70" spans="1:11" x14ac:dyDescent="0.25">
      <c r="A70" s="2">
        <v>45325.791666666664</v>
      </c>
      <c r="B70" s="3">
        <v>18923.46875</v>
      </c>
      <c r="C70" s="3">
        <v>1378.14453125</v>
      </c>
      <c r="D70" s="3">
        <v>54571.662998507978</v>
      </c>
      <c r="H70" s="4">
        <f t="shared" si="2"/>
        <v>0</v>
      </c>
      <c r="I70" s="4">
        <f t="shared" si="2"/>
        <v>0</v>
      </c>
      <c r="J70" s="4">
        <f t="shared" si="3"/>
        <v>0.99030148182646371</v>
      </c>
      <c r="K70" s="4"/>
    </row>
    <row r="71" spans="1:11" x14ac:dyDescent="0.25">
      <c r="A71" s="2">
        <v>45325.833333333328</v>
      </c>
      <c r="B71" s="3">
        <v>18923.46875</v>
      </c>
      <c r="C71" s="3">
        <v>1378.14453125</v>
      </c>
      <c r="D71" s="3">
        <v>54572.665813910397</v>
      </c>
      <c r="H71" s="4">
        <f t="shared" si="2"/>
        <v>0</v>
      </c>
      <c r="I71" s="4">
        <f t="shared" si="2"/>
        <v>0</v>
      </c>
      <c r="J71" s="4">
        <f t="shared" si="3"/>
        <v>1.0028154024184914</v>
      </c>
      <c r="K71" s="4"/>
    </row>
    <row r="72" spans="1:11" x14ac:dyDescent="0.25">
      <c r="A72" s="2">
        <v>45325.875</v>
      </c>
      <c r="B72" s="3">
        <v>18923.46875</v>
      </c>
      <c r="C72" s="3">
        <v>1378.14453125</v>
      </c>
      <c r="D72" s="3">
        <v>54573.668771173499</v>
      </c>
      <c r="H72" s="4">
        <f t="shared" si="2"/>
        <v>0</v>
      </c>
      <c r="I72" s="4">
        <f t="shared" si="2"/>
        <v>0</v>
      </c>
      <c r="J72" s="4">
        <f t="shared" si="3"/>
        <v>1.0029572631028714</v>
      </c>
      <c r="K72" s="4"/>
    </row>
    <row r="73" spans="1:11" x14ac:dyDescent="0.25">
      <c r="A73" s="2">
        <v>45325.916666666664</v>
      </c>
      <c r="B73" s="3">
        <v>18923.46875</v>
      </c>
      <c r="C73" s="3">
        <v>1378.14453125</v>
      </c>
      <c r="D73" s="3">
        <v>54574.668734703257</v>
      </c>
      <c r="H73" s="4">
        <f t="shared" si="2"/>
        <v>0</v>
      </c>
      <c r="I73" s="4">
        <f t="shared" si="2"/>
        <v>0</v>
      </c>
      <c r="J73" s="4">
        <f t="shared" si="3"/>
        <v>0.99996352975722402</v>
      </c>
      <c r="K73" s="4"/>
    </row>
    <row r="74" spans="1:11" x14ac:dyDescent="0.25">
      <c r="A74" s="2">
        <v>45325.958333333328</v>
      </c>
      <c r="B74" s="3">
        <v>18923.46875</v>
      </c>
      <c r="C74" s="3">
        <v>1378.14453125</v>
      </c>
      <c r="D74" s="3">
        <v>54575.674420298965</v>
      </c>
      <c r="H74" s="4">
        <f t="shared" si="2"/>
        <v>0</v>
      </c>
      <c r="I74" s="4">
        <f t="shared" si="2"/>
        <v>0</v>
      </c>
      <c r="J74" s="4">
        <f t="shared" si="3"/>
        <v>1.0056855957082007</v>
      </c>
      <c r="K74" s="4"/>
    </row>
    <row r="75" spans="1:11" x14ac:dyDescent="0.25">
      <c r="A75" s="2">
        <v>45326</v>
      </c>
      <c r="B75" s="3">
        <v>18923.46875</v>
      </c>
      <c r="C75" s="3">
        <v>1378.14453125</v>
      </c>
      <c r="D75" s="3">
        <v>54576.670767411422</v>
      </c>
      <c r="H75" s="4">
        <f t="shared" si="2"/>
        <v>0</v>
      </c>
      <c r="I75" s="4">
        <f t="shared" si="2"/>
        <v>0</v>
      </c>
      <c r="J75" s="4">
        <f t="shared" si="3"/>
        <v>0.99634711245744256</v>
      </c>
      <c r="K75" s="4"/>
    </row>
    <row r="76" spans="1:11" x14ac:dyDescent="0.25">
      <c r="A76" s="2">
        <v>45326.041666666664</v>
      </c>
      <c r="B76" s="3">
        <v>18923.46875</v>
      </c>
      <c r="C76" s="3">
        <v>1378.14453125</v>
      </c>
      <c r="D76" s="3">
        <v>54577.671320347683</v>
      </c>
      <c r="H76" s="4">
        <f t="shared" si="2"/>
        <v>0</v>
      </c>
      <c r="I76" s="4">
        <f t="shared" si="2"/>
        <v>0</v>
      </c>
      <c r="J76" s="4">
        <f t="shared" si="3"/>
        <v>1.0005529362606467</v>
      </c>
      <c r="K76" s="4"/>
    </row>
    <row r="77" spans="1:11" x14ac:dyDescent="0.25">
      <c r="A77" s="2">
        <v>45326.083333333328</v>
      </c>
      <c r="B77" s="3">
        <v>18923.46875</v>
      </c>
      <c r="C77" s="3">
        <v>1378.14453125</v>
      </c>
      <c r="D77" s="3">
        <v>54578.671873283936</v>
      </c>
      <c r="H77" s="4">
        <f t="shared" si="2"/>
        <v>0</v>
      </c>
      <c r="I77" s="4">
        <f t="shared" si="2"/>
        <v>0</v>
      </c>
      <c r="J77" s="4">
        <f t="shared" si="3"/>
        <v>1.0005529362533707</v>
      </c>
      <c r="K77" s="4"/>
    </row>
    <row r="78" spans="1:11" x14ac:dyDescent="0.25">
      <c r="A78" s="2">
        <v>45326.125</v>
      </c>
      <c r="B78" s="3">
        <v>18923.46875</v>
      </c>
      <c r="C78" s="3">
        <v>1378.14453125</v>
      </c>
      <c r="D78" s="3">
        <v>54579.67242622019</v>
      </c>
      <c r="H78" s="4">
        <f t="shared" si="2"/>
        <v>0</v>
      </c>
      <c r="I78" s="4">
        <f t="shared" si="2"/>
        <v>0</v>
      </c>
      <c r="J78" s="4">
        <f t="shared" si="3"/>
        <v>1.0005529362533707</v>
      </c>
      <c r="K78" s="4"/>
    </row>
    <row r="79" spans="1:11" x14ac:dyDescent="0.25">
      <c r="A79" s="2">
        <v>45326.166666666664</v>
      </c>
      <c r="B79" s="3">
        <v>18923.46875</v>
      </c>
      <c r="C79" s="3">
        <v>1378.14453125</v>
      </c>
      <c r="D79" s="3">
        <v>54580.672692549771</v>
      </c>
      <c r="H79" s="4">
        <f t="shared" si="2"/>
        <v>0</v>
      </c>
      <c r="I79" s="4">
        <f t="shared" si="2"/>
        <v>0</v>
      </c>
      <c r="J79" s="4">
        <f t="shared" si="3"/>
        <v>1.0002663295817911</v>
      </c>
      <c r="K79" s="4"/>
    </row>
    <row r="80" spans="1:11" x14ac:dyDescent="0.25">
      <c r="A80" s="2">
        <v>45326.208333333328</v>
      </c>
      <c r="B80" s="3">
        <v>18923.46875</v>
      </c>
      <c r="C80" s="3">
        <v>1378.14453125</v>
      </c>
      <c r="D80" s="3">
        <v>54581.670115893001</v>
      </c>
      <c r="H80" s="4">
        <f t="shared" si="2"/>
        <v>0</v>
      </c>
      <c r="I80" s="4">
        <f t="shared" si="2"/>
        <v>0</v>
      </c>
      <c r="J80" s="4">
        <f t="shared" si="3"/>
        <v>0.9974233432294568</v>
      </c>
      <c r="K80" s="4"/>
    </row>
    <row r="81" spans="1:11" x14ac:dyDescent="0.25">
      <c r="A81" s="2">
        <v>45326.25</v>
      </c>
      <c r="B81" s="3">
        <v>18923.46875</v>
      </c>
      <c r="C81" s="3">
        <v>1378.14453125</v>
      </c>
      <c r="D81" s="3">
        <v>54582.672753325467</v>
      </c>
      <c r="H81" s="4">
        <f t="shared" si="2"/>
        <v>0</v>
      </c>
      <c r="I81" s="4">
        <f t="shared" si="2"/>
        <v>0</v>
      </c>
      <c r="J81" s="4">
        <f t="shared" si="3"/>
        <v>1.0026374324661447</v>
      </c>
      <c r="K81" s="4"/>
    </row>
    <row r="82" spans="1:11" x14ac:dyDescent="0.25">
      <c r="A82" s="2">
        <v>45326.291666666664</v>
      </c>
      <c r="B82" s="3">
        <v>18923.46875</v>
      </c>
      <c r="C82" s="3">
        <v>1378.14453125</v>
      </c>
      <c r="D82" s="3">
        <v>54583.67539075794</v>
      </c>
      <c r="H82" s="4">
        <f t="shared" si="2"/>
        <v>0</v>
      </c>
      <c r="I82" s="4">
        <f t="shared" si="2"/>
        <v>0</v>
      </c>
      <c r="J82" s="4">
        <f t="shared" si="3"/>
        <v>1.0026374324734206</v>
      </c>
      <c r="K82" s="4"/>
    </row>
    <row r="83" spans="1:11" x14ac:dyDescent="0.25">
      <c r="A83" s="2">
        <v>45326.333333333328</v>
      </c>
      <c r="B83" s="3">
        <v>18923.46875</v>
      </c>
      <c r="C83" s="3">
        <v>1378.14453125</v>
      </c>
      <c r="D83" s="3">
        <v>54584.674768779252</v>
      </c>
      <c r="H83" s="4">
        <f t="shared" si="2"/>
        <v>0</v>
      </c>
      <c r="I83" s="4">
        <f t="shared" si="2"/>
        <v>0</v>
      </c>
      <c r="J83" s="4">
        <f t="shared" si="3"/>
        <v>0.99937802131171338</v>
      </c>
      <c r="K83" s="4"/>
    </row>
    <row r="84" spans="1:11" x14ac:dyDescent="0.25">
      <c r="A84" s="2">
        <v>45326.375</v>
      </c>
      <c r="B84" s="3">
        <v>18923.46875</v>
      </c>
      <c r="C84" s="3">
        <v>1378.14453125</v>
      </c>
      <c r="D84" s="3">
        <v>54585.670999758069</v>
      </c>
      <c r="H84" s="4">
        <f t="shared" si="2"/>
        <v>0</v>
      </c>
      <c r="I84" s="4">
        <f t="shared" si="2"/>
        <v>0</v>
      </c>
      <c r="J84" s="4">
        <f t="shared" si="3"/>
        <v>0.9962309788170387</v>
      </c>
      <c r="K84" s="4"/>
    </row>
    <row r="85" spans="1:11" x14ac:dyDescent="0.25">
      <c r="A85" s="2">
        <v>45326.416666666664</v>
      </c>
      <c r="B85" s="3">
        <v>18923.46875</v>
      </c>
      <c r="C85" s="3">
        <v>1378.14453125</v>
      </c>
      <c r="D85" s="3">
        <v>54586.667407774425</v>
      </c>
      <c r="H85" s="4">
        <f t="shared" si="2"/>
        <v>0</v>
      </c>
      <c r="I85" s="4">
        <f t="shared" si="2"/>
        <v>0</v>
      </c>
      <c r="J85" s="4">
        <f t="shared" si="3"/>
        <v>0.9964080163554172</v>
      </c>
      <c r="K85" s="4"/>
    </row>
    <row r="86" spans="1:11" x14ac:dyDescent="0.25">
      <c r="A86" s="2">
        <v>45326.458333333328</v>
      </c>
      <c r="B86" s="3">
        <v>18923.46875</v>
      </c>
      <c r="C86" s="3">
        <v>1378.14453125</v>
      </c>
      <c r="D86" s="3">
        <v>54587.671716420344</v>
      </c>
      <c r="H86" s="4">
        <f t="shared" si="2"/>
        <v>0</v>
      </c>
      <c r="I86" s="4">
        <f t="shared" si="2"/>
        <v>0</v>
      </c>
      <c r="J86" s="4">
        <f t="shared" si="3"/>
        <v>1.0043086459190818</v>
      </c>
      <c r="K86" s="4"/>
    </row>
    <row r="87" spans="1:11" x14ac:dyDescent="0.25">
      <c r="A87" s="2">
        <v>45326.5</v>
      </c>
      <c r="B87" s="3">
        <v>18923.46875</v>
      </c>
      <c r="C87" s="3">
        <v>1378.14453125</v>
      </c>
      <c r="D87" s="3">
        <v>54588.668445105795</v>
      </c>
      <c r="H87" s="4">
        <f t="shared" si="2"/>
        <v>0</v>
      </c>
      <c r="I87" s="4">
        <f t="shared" si="2"/>
        <v>0</v>
      </c>
      <c r="J87" s="4">
        <f t="shared" si="3"/>
        <v>0.99672868545167148</v>
      </c>
      <c r="K87" s="4"/>
    </row>
    <row r="88" spans="1:11" x14ac:dyDescent="0.25">
      <c r="A88" s="2">
        <v>45326.541666666664</v>
      </c>
      <c r="B88" s="3">
        <v>18923.46875</v>
      </c>
      <c r="C88" s="3">
        <v>1378.14453125</v>
      </c>
      <c r="D88" s="3">
        <v>54589.665519984832</v>
      </c>
      <c r="H88" s="4">
        <f t="shared" si="2"/>
        <v>0</v>
      </c>
      <c r="I88" s="4">
        <f t="shared" si="2"/>
        <v>0</v>
      </c>
      <c r="J88" s="4">
        <f t="shared" si="3"/>
        <v>0.99707487903651781</v>
      </c>
      <c r="K88" s="4"/>
    </row>
    <row r="89" spans="1:11" x14ac:dyDescent="0.25">
      <c r="A89" s="2">
        <v>45326.583333333328</v>
      </c>
      <c r="B89" s="3">
        <v>18923.46875</v>
      </c>
      <c r="C89" s="3">
        <v>1378.14453125</v>
      </c>
      <c r="D89" s="3">
        <v>54590.671172699433</v>
      </c>
      <c r="H89" s="4">
        <f t="shared" si="2"/>
        <v>0</v>
      </c>
      <c r="I89" s="4">
        <f t="shared" si="2"/>
        <v>0</v>
      </c>
      <c r="J89" s="4">
        <f t="shared" si="3"/>
        <v>1.0056527146007284</v>
      </c>
      <c r="K89" s="4"/>
    </row>
    <row r="90" spans="1:11" x14ac:dyDescent="0.25">
      <c r="A90" s="2">
        <v>45326.625</v>
      </c>
      <c r="B90" s="3">
        <v>18923.46875</v>
      </c>
      <c r="C90" s="3">
        <v>1378.14453125</v>
      </c>
      <c r="D90" s="3">
        <v>54591.669303406365</v>
      </c>
      <c r="H90" s="4">
        <f t="shared" si="2"/>
        <v>0</v>
      </c>
      <c r="I90" s="4">
        <f t="shared" si="2"/>
        <v>0</v>
      </c>
      <c r="J90" s="4">
        <f t="shared" si="3"/>
        <v>0.99813070693198824</v>
      </c>
      <c r="K90" s="4"/>
    </row>
    <row r="91" spans="1:11" x14ac:dyDescent="0.25">
      <c r="A91" s="2">
        <v>45326.666666666664</v>
      </c>
      <c r="B91" s="3">
        <v>18923.46875</v>
      </c>
      <c r="C91" s="3">
        <v>1378.14453125</v>
      </c>
      <c r="D91" s="3">
        <v>54592.671334476865</v>
      </c>
      <c r="H91" s="4">
        <f t="shared" si="2"/>
        <v>0</v>
      </c>
      <c r="I91" s="4">
        <f t="shared" si="2"/>
        <v>0</v>
      </c>
      <c r="J91" s="4">
        <f t="shared" si="3"/>
        <v>1.0020310705003794</v>
      </c>
      <c r="K91" s="4"/>
    </row>
    <row r="92" spans="1:11" x14ac:dyDescent="0.25">
      <c r="A92" s="2">
        <v>45326.708333333328</v>
      </c>
      <c r="B92" s="3">
        <v>18923.46875</v>
      </c>
      <c r="C92" s="3">
        <v>1378.14453125</v>
      </c>
      <c r="D92" s="3">
        <v>54593.674728395948</v>
      </c>
      <c r="H92" s="4">
        <f t="shared" si="2"/>
        <v>0</v>
      </c>
      <c r="I92" s="4">
        <f t="shared" si="2"/>
        <v>0</v>
      </c>
      <c r="J92" s="4">
        <f t="shared" si="3"/>
        <v>1.0033939190834644</v>
      </c>
      <c r="K92" s="4"/>
    </row>
    <row r="93" spans="1:11" x14ac:dyDescent="0.25">
      <c r="A93" s="2">
        <v>45326.75</v>
      </c>
      <c r="B93" s="3">
        <v>18923.46875</v>
      </c>
      <c r="C93" s="3">
        <v>1378.14453125</v>
      </c>
      <c r="D93" s="3">
        <v>54594.675899652488</v>
      </c>
      <c r="H93" s="4">
        <f t="shared" si="2"/>
        <v>0</v>
      </c>
      <c r="I93" s="4">
        <f t="shared" si="2"/>
        <v>0</v>
      </c>
      <c r="J93" s="4">
        <f t="shared" si="3"/>
        <v>1.0011712565392372</v>
      </c>
      <c r="K93" s="4"/>
    </row>
    <row r="94" spans="1:11" x14ac:dyDescent="0.25">
      <c r="A94" s="2">
        <v>45326.791666666664</v>
      </c>
      <c r="B94" s="3">
        <v>18923.46875</v>
      </c>
      <c r="C94" s="3">
        <v>1378.14453125</v>
      </c>
      <c r="D94" s="3">
        <v>54595.674070496934</v>
      </c>
      <c r="H94" s="4">
        <f t="shared" si="2"/>
        <v>0</v>
      </c>
      <c r="I94" s="4">
        <f t="shared" si="2"/>
        <v>0</v>
      </c>
      <c r="J94" s="4">
        <f t="shared" si="3"/>
        <v>0.99817084444657667</v>
      </c>
      <c r="K94" s="4"/>
    </row>
    <row r="95" spans="1:11" x14ac:dyDescent="0.25">
      <c r="A95" s="2">
        <v>45326.833333333328</v>
      </c>
      <c r="B95" s="3">
        <v>18923.46875</v>
      </c>
      <c r="C95" s="3">
        <v>1378.14453125</v>
      </c>
      <c r="D95" s="3">
        <v>54596.663333143864</v>
      </c>
      <c r="H95" s="4">
        <f t="shared" si="2"/>
        <v>0</v>
      </c>
      <c r="I95" s="4">
        <f t="shared" si="2"/>
        <v>0</v>
      </c>
      <c r="J95" s="4">
        <f t="shared" si="3"/>
        <v>0.98926264693000121</v>
      </c>
      <c r="K95" s="4"/>
    </row>
    <row r="96" spans="1:11" x14ac:dyDescent="0.25">
      <c r="A96" s="2">
        <v>45326.875</v>
      </c>
      <c r="B96" s="3">
        <v>18923.46875</v>
      </c>
      <c r="C96" s="3">
        <v>1378.14453125</v>
      </c>
      <c r="D96" s="3">
        <v>54597.662092719693</v>
      </c>
      <c r="H96" s="4">
        <f t="shared" si="2"/>
        <v>0</v>
      </c>
      <c r="I96" s="4">
        <f t="shared" si="2"/>
        <v>0</v>
      </c>
      <c r="J96" s="4">
        <f t="shared" si="3"/>
        <v>0.99875957582844421</v>
      </c>
      <c r="K96" s="4"/>
    </row>
    <row r="97" spans="1:11" x14ac:dyDescent="0.25">
      <c r="A97" s="2">
        <v>45326.916666666664</v>
      </c>
      <c r="B97" s="3">
        <v>18923.46875</v>
      </c>
      <c r="C97" s="3">
        <v>1378.14453125</v>
      </c>
      <c r="D97" s="3">
        <v>54598.67285096163</v>
      </c>
      <c r="H97" s="4">
        <f t="shared" si="2"/>
        <v>0</v>
      </c>
      <c r="I97" s="4">
        <f t="shared" si="2"/>
        <v>0</v>
      </c>
      <c r="J97" s="4">
        <f t="shared" si="3"/>
        <v>1.0107582419368555</v>
      </c>
      <c r="K97" s="4"/>
    </row>
    <row r="98" spans="1:11" x14ac:dyDescent="0.25">
      <c r="A98" s="2">
        <v>45326.958333333328</v>
      </c>
      <c r="B98" s="3">
        <v>18923.46875</v>
      </c>
      <c r="C98" s="3">
        <v>1378.14453125</v>
      </c>
      <c r="D98" s="3">
        <v>54599.674153713866</v>
      </c>
      <c r="H98" s="4">
        <f t="shared" si="2"/>
        <v>0</v>
      </c>
      <c r="I98" s="4">
        <f t="shared" si="2"/>
        <v>0</v>
      </c>
      <c r="J98" s="4">
        <f t="shared" si="3"/>
        <v>1.00130275223637</v>
      </c>
      <c r="K98" s="4"/>
    </row>
    <row r="99" spans="1:11" x14ac:dyDescent="0.25">
      <c r="A99" s="2">
        <v>45327</v>
      </c>
      <c r="B99" s="3">
        <v>18923.46875</v>
      </c>
      <c r="C99" s="3">
        <v>1378.14453125</v>
      </c>
      <c r="D99" s="3">
        <v>54600.674688863983</v>
      </c>
      <c r="H99" s="4">
        <f t="shared" si="2"/>
        <v>0</v>
      </c>
      <c r="I99" s="4">
        <f t="shared" si="2"/>
        <v>0</v>
      </c>
      <c r="J99" s="4">
        <f t="shared" si="3"/>
        <v>1.0005351501167752</v>
      </c>
      <c r="K99" s="4"/>
    </row>
    <row r="100" spans="1:11" x14ac:dyDescent="0.25">
      <c r="A100" s="2">
        <v>45327.041666666664</v>
      </c>
      <c r="B100" s="3">
        <v>18923.46875</v>
      </c>
      <c r="C100" s="3">
        <v>1378.14453125</v>
      </c>
      <c r="D100" s="3">
        <v>54601.674712585387</v>
      </c>
      <c r="H100" s="4">
        <f t="shared" si="2"/>
        <v>0</v>
      </c>
      <c r="I100" s="4">
        <f t="shared" si="2"/>
        <v>0</v>
      </c>
      <c r="J100" s="4">
        <f t="shared" si="3"/>
        <v>1.0000237214044319</v>
      </c>
      <c r="K100" s="4"/>
    </row>
    <row r="101" spans="1:11" x14ac:dyDescent="0.25">
      <c r="A101" s="2">
        <v>45327.083333333328</v>
      </c>
      <c r="B101" s="3">
        <v>18923.46875</v>
      </c>
      <c r="C101" s="3">
        <v>1378.14453125</v>
      </c>
      <c r="D101" s="3">
        <v>54602.674736306799</v>
      </c>
      <c r="H101" s="4">
        <f t="shared" si="2"/>
        <v>0</v>
      </c>
      <c r="I101" s="4">
        <f t="shared" si="2"/>
        <v>0</v>
      </c>
      <c r="J101" s="4">
        <f t="shared" si="3"/>
        <v>1.0000237214117078</v>
      </c>
      <c r="K101" s="4"/>
    </row>
    <row r="102" spans="1:11" x14ac:dyDescent="0.25">
      <c r="A102" s="2">
        <v>45327.125</v>
      </c>
      <c r="B102" s="3">
        <v>18923.46875</v>
      </c>
      <c r="C102" s="3">
        <v>1378.14453125</v>
      </c>
      <c r="D102" s="3">
        <v>54603.674760028203</v>
      </c>
      <c r="H102" s="4">
        <f t="shared" si="2"/>
        <v>0</v>
      </c>
      <c r="I102" s="4">
        <f t="shared" si="2"/>
        <v>0</v>
      </c>
      <c r="J102" s="4">
        <f t="shared" si="3"/>
        <v>1.0000237214044319</v>
      </c>
      <c r="K102" s="4"/>
    </row>
    <row r="103" spans="1:11" x14ac:dyDescent="0.25">
      <c r="A103" s="2">
        <v>45327.166666666664</v>
      </c>
      <c r="B103" s="3">
        <v>18923.46875</v>
      </c>
      <c r="C103" s="3">
        <v>1378.14453125</v>
      </c>
      <c r="D103" s="3">
        <v>54604.674783749615</v>
      </c>
      <c r="H103" s="4">
        <f t="shared" si="2"/>
        <v>0</v>
      </c>
      <c r="I103" s="4">
        <f t="shared" si="2"/>
        <v>0</v>
      </c>
      <c r="J103" s="4">
        <f t="shared" si="3"/>
        <v>1.0000237214117078</v>
      </c>
      <c r="K103" s="4"/>
    </row>
    <row r="104" spans="1:11" x14ac:dyDescent="0.25">
      <c r="A104" s="2">
        <v>45327.208333333328</v>
      </c>
      <c r="B104" s="3">
        <v>18923.46875</v>
      </c>
      <c r="C104" s="3">
        <v>1378.14453125</v>
      </c>
      <c r="D104" s="3">
        <v>54605.674807471019</v>
      </c>
      <c r="H104" s="4">
        <f t="shared" si="2"/>
        <v>0</v>
      </c>
      <c r="I104" s="4">
        <f t="shared" si="2"/>
        <v>0</v>
      </c>
      <c r="J104" s="4">
        <f t="shared" si="3"/>
        <v>1.0000237214044319</v>
      </c>
      <c r="K104" s="4"/>
    </row>
    <row r="105" spans="1:11" x14ac:dyDescent="0.25">
      <c r="A105" s="2">
        <v>45327.25</v>
      </c>
      <c r="B105" s="3">
        <v>18923.46875</v>
      </c>
      <c r="C105" s="3">
        <v>1378.14453125</v>
      </c>
      <c r="D105" s="3">
        <v>54606.674831192431</v>
      </c>
      <c r="H105" s="4">
        <f t="shared" si="2"/>
        <v>0</v>
      </c>
      <c r="I105" s="4">
        <f t="shared" si="2"/>
        <v>0</v>
      </c>
      <c r="J105" s="4">
        <f t="shared" si="3"/>
        <v>1.0000237214117078</v>
      </c>
      <c r="K105" s="4"/>
    </row>
    <row r="106" spans="1:11" x14ac:dyDescent="0.25">
      <c r="A106" s="2">
        <v>45327.291666666664</v>
      </c>
      <c r="B106" s="3">
        <v>18923.46875</v>
      </c>
      <c r="C106" s="3">
        <v>1378.14453125</v>
      </c>
      <c r="D106" s="3">
        <v>54607.674854913836</v>
      </c>
      <c r="H106" s="4">
        <f t="shared" si="2"/>
        <v>0</v>
      </c>
      <c r="I106" s="4">
        <f t="shared" si="2"/>
        <v>0</v>
      </c>
      <c r="J106" s="4">
        <f t="shared" si="3"/>
        <v>1.0000237214044319</v>
      </c>
      <c r="K106" s="4"/>
    </row>
    <row r="107" spans="1:11" x14ac:dyDescent="0.25">
      <c r="A107" s="2">
        <v>45327.333333333328</v>
      </c>
      <c r="B107" s="3">
        <v>18923.46875</v>
      </c>
      <c r="C107" s="3">
        <v>1378.14453125</v>
      </c>
      <c r="D107" s="3">
        <v>54608.67437394405</v>
      </c>
      <c r="H107" s="4">
        <f t="shared" si="2"/>
        <v>0</v>
      </c>
      <c r="I107" s="4">
        <f t="shared" si="2"/>
        <v>0</v>
      </c>
      <c r="J107" s="4">
        <f t="shared" si="3"/>
        <v>0.99951903021428734</v>
      </c>
      <c r="K107" s="4"/>
    </row>
    <row r="108" spans="1:11" x14ac:dyDescent="0.25">
      <c r="A108" s="2">
        <v>45327.375</v>
      </c>
      <c r="B108" s="3">
        <v>18923.46875</v>
      </c>
      <c r="C108" s="3">
        <v>1378.14453125</v>
      </c>
      <c r="D108" s="3">
        <v>54609.673474793904</v>
      </c>
      <c r="H108" s="4">
        <f t="shared" si="2"/>
        <v>0</v>
      </c>
      <c r="I108" s="4">
        <f t="shared" si="2"/>
        <v>0</v>
      </c>
      <c r="J108" s="4">
        <f t="shared" si="3"/>
        <v>0.99910084985458525</v>
      </c>
      <c r="K108" s="4"/>
    </row>
    <row r="109" spans="1:11" x14ac:dyDescent="0.25">
      <c r="A109" s="2">
        <v>45327.416666666664</v>
      </c>
      <c r="B109" s="3">
        <v>18923.46875</v>
      </c>
      <c r="C109" s="3">
        <v>1378.14453125</v>
      </c>
      <c r="D109" s="3">
        <v>54610.672575643759</v>
      </c>
      <c r="H109" s="4">
        <f t="shared" si="2"/>
        <v>0</v>
      </c>
      <c r="I109" s="4">
        <f t="shared" si="2"/>
        <v>0</v>
      </c>
      <c r="J109" s="4">
        <f t="shared" si="3"/>
        <v>0.99910084985458525</v>
      </c>
      <c r="K109" s="4"/>
    </row>
    <row r="110" spans="1:11" x14ac:dyDescent="0.25">
      <c r="A110" s="2">
        <v>45327.458333333328</v>
      </c>
      <c r="B110" s="3">
        <v>18923.46875</v>
      </c>
      <c r="C110" s="3">
        <v>1378.14453125</v>
      </c>
      <c r="D110" s="3">
        <v>54611.672340855126</v>
      </c>
      <c r="H110" s="4">
        <f t="shared" si="2"/>
        <v>0</v>
      </c>
      <c r="I110" s="4">
        <f t="shared" si="2"/>
        <v>0</v>
      </c>
      <c r="J110" s="4">
        <f t="shared" si="3"/>
        <v>0.99976521136704832</v>
      </c>
      <c r="K110" s="4"/>
    </row>
    <row r="111" spans="1:11" x14ac:dyDescent="0.25">
      <c r="A111" s="2">
        <v>45327.5</v>
      </c>
      <c r="B111" s="3">
        <v>18923.46875</v>
      </c>
      <c r="C111" s="3">
        <v>1378.14453125</v>
      </c>
      <c r="D111" s="3">
        <v>54612.672215673687</v>
      </c>
      <c r="H111" s="4">
        <f t="shared" si="2"/>
        <v>0</v>
      </c>
      <c r="I111" s="4">
        <f t="shared" si="2"/>
        <v>0</v>
      </c>
      <c r="J111" s="4">
        <f t="shared" si="3"/>
        <v>0.99987481856078375</v>
      </c>
      <c r="K111" s="4"/>
    </row>
    <row r="112" spans="1:11" x14ac:dyDescent="0.25">
      <c r="A112" s="2">
        <v>45327.541666666664</v>
      </c>
      <c r="B112" s="3">
        <v>18923.46875</v>
      </c>
      <c r="C112" s="3">
        <v>1378.14453125</v>
      </c>
      <c r="D112" s="3">
        <v>54613.672722422896</v>
      </c>
      <c r="H112" s="4">
        <f t="shared" si="2"/>
        <v>0</v>
      </c>
      <c r="I112" s="4">
        <f t="shared" si="2"/>
        <v>0</v>
      </c>
      <c r="J112" s="4">
        <f t="shared" si="3"/>
        <v>1.0005067492093076</v>
      </c>
      <c r="K112" s="4"/>
    </row>
    <row r="113" spans="1:11" x14ac:dyDescent="0.25">
      <c r="A113" s="2">
        <v>45327.583333333328</v>
      </c>
      <c r="B113" s="3">
        <v>18923.46875</v>
      </c>
      <c r="C113" s="3">
        <v>1378.14453125</v>
      </c>
      <c r="D113" s="3">
        <v>54614.66601652612</v>
      </c>
      <c r="H113" s="4">
        <f t="shared" si="2"/>
        <v>0</v>
      </c>
      <c r="I113" s="4">
        <f t="shared" si="2"/>
        <v>0</v>
      </c>
      <c r="J113" s="4">
        <f t="shared" si="3"/>
        <v>0.99329410322388867</v>
      </c>
      <c r="K113" s="4"/>
    </row>
    <row r="114" spans="1:11" x14ac:dyDescent="0.25">
      <c r="A114" s="2">
        <v>45327.625</v>
      </c>
      <c r="B114" s="3">
        <v>18923.46875</v>
      </c>
      <c r="C114" s="3">
        <v>1378.14453125</v>
      </c>
      <c r="D114" s="3">
        <v>54615.663036841455</v>
      </c>
      <c r="H114" s="4">
        <f t="shared" si="2"/>
        <v>0</v>
      </c>
      <c r="I114" s="4">
        <f t="shared" si="2"/>
        <v>0</v>
      </c>
      <c r="J114" s="4">
        <f t="shared" si="3"/>
        <v>0.9970203153352486</v>
      </c>
      <c r="K114" s="4"/>
    </row>
    <row r="115" spans="1:11" x14ac:dyDescent="0.25">
      <c r="A115" s="2">
        <v>45327.666666666664</v>
      </c>
      <c r="B115" s="3">
        <v>18923.46875</v>
      </c>
      <c r="C115" s="3">
        <v>1378.14453125</v>
      </c>
      <c r="D115" s="3">
        <v>54616.661674167597</v>
      </c>
      <c r="H115" s="4">
        <f t="shared" si="2"/>
        <v>0</v>
      </c>
      <c r="I115" s="4">
        <f t="shared" si="2"/>
        <v>0</v>
      </c>
      <c r="J115" s="4">
        <f t="shared" si="3"/>
        <v>0.99863732614176115</v>
      </c>
      <c r="K115" s="4"/>
    </row>
    <row r="116" spans="1:11" x14ac:dyDescent="0.25">
      <c r="A116" s="2">
        <v>45327.708333333328</v>
      </c>
      <c r="B116" s="3">
        <v>18923.46875</v>
      </c>
      <c r="C116" s="3">
        <v>1378.14453125</v>
      </c>
      <c r="D116" s="3">
        <v>54617.665074777724</v>
      </c>
      <c r="H116" s="4">
        <f t="shared" si="2"/>
        <v>0</v>
      </c>
      <c r="I116" s="4">
        <f t="shared" si="2"/>
        <v>0</v>
      </c>
      <c r="J116" s="4">
        <f t="shared" si="3"/>
        <v>1.003400610126846</v>
      </c>
      <c r="K116" s="4"/>
    </row>
    <row r="117" spans="1:11" x14ac:dyDescent="0.25">
      <c r="A117" s="2">
        <v>45327.75</v>
      </c>
      <c r="B117" s="3">
        <v>18923.46875</v>
      </c>
      <c r="C117" s="3">
        <v>1378.14453125</v>
      </c>
      <c r="D117" s="3">
        <v>54618.667472260131</v>
      </c>
      <c r="H117" s="4">
        <f t="shared" si="2"/>
        <v>0</v>
      </c>
      <c r="I117" s="4">
        <f t="shared" si="2"/>
        <v>0</v>
      </c>
      <c r="J117" s="4">
        <f t="shared" si="3"/>
        <v>1.0023974824071047</v>
      </c>
      <c r="K117" s="4"/>
    </row>
    <row r="118" spans="1:11" x14ac:dyDescent="0.25">
      <c r="A118" s="2">
        <v>45327.791666666664</v>
      </c>
      <c r="B118" s="3">
        <v>18923.46875</v>
      </c>
      <c r="C118" s="3">
        <v>1378.14453125</v>
      </c>
      <c r="D118" s="3">
        <v>54619.670039417622</v>
      </c>
      <c r="H118" s="4">
        <f t="shared" si="2"/>
        <v>0</v>
      </c>
      <c r="I118" s="4">
        <f t="shared" si="2"/>
        <v>0</v>
      </c>
      <c r="J118" s="4">
        <f t="shared" si="3"/>
        <v>1.0025671574912849</v>
      </c>
      <c r="K118" s="4"/>
    </row>
    <row r="119" spans="1:11" x14ac:dyDescent="0.25">
      <c r="A119" s="2">
        <v>45327.833333333328</v>
      </c>
      <c r="B119" s="3">
        <v>18923.46875</v>
      </c>
      <c r="C119" s="3">
        <v>1378.14453125</v>
      </c>
      <c r="D119" s="3">
        <v>54620.672645436593</v>
      </c>
      <c r="H119" s="4">
        <f t="shared" si="2"/>
        <v>0</v>
      </c>
      <c r="I119" s="4">
        <f t="shared" si="2"/>
        <v>0</v>
      </c>
      <c r="J119" s="4">
        <f t="shared" si="3"/>
        <v>1.0026060189702548</v>
      </c>
      <c r="K119" s="4"/>
    </row>
    <row r="120" spans="1:11" x14ac:dyDescent="0.25">
      <c r="A120" s="2">
        <v>45327.875</v>
      </c>
      <c r="B120" s="3">
        <v>18923.46875</v>
      </c>
      <c r="C120" s="3">
        <v>1378.14453125</v>
      </c>
      <c r="D120" s="3">
        <v>54621.674872460964</v>
      </c>
      <c r="H120" s="4">
        <f t="shared" si="2"/>
        <v>0</v>
      </c>
      <c r="I120" s="4">
        <f t="shared" si="2"/>
        <v>0</v>
      </c>
      <c r="J120" s="4">
        <f t="shared" si="3"/>
        <v>1.0022270243716775</v>
      </c>
      <c r="K120" s="4"/>
    </row>
    <row r="121" spans="1:11" x14ac:dyDescent="0.25">
      <c r="A121" s="2">
        <v>45327.916666666664</v>
      </c>
      <c r="B121" s="3">
        <v>18923.46875</v>
      </c>
      <c r="C121" s="3">
        <v>1378.14453125</v>
      </c>
      <c r="D121" s="3">
        <v>54622.670781364657</v>
      </c>
      <c r="H121" s="4">
        <f t="shared" si="2"/>
        <v>0</v>
      </c>
      <c r="I121" s="4">
        <f t="shared" si="2"/>
        <v>0</v>
      </c>
      <c r="J121" s="4">
        <f t="shared" si="3"/>
        <v>0.99590890369290719</v>
      </c>
      <c r="K121" s="4"/>
    </row>
    <row r="122" spans="1:11" x14ac:dyDescent="0.25">
      <c r="A122" s="2">
        <v>45327.958333333328</v>
      </c>
      <c r="B122" s="3">
        <v>18923.46875</v>
      </c>
      <c r="C122" s="3">
        <v>1378.14453125</v>
      </c>
      <c r="D122" s="3">
        <v>54623.667038863437</v>
      </c>
      <c r="H122" s="4">
        <f t="shared" si="2"/>
        <v>0</v>
      </c>
      <c r="I122" s="4">
        <f t="shared" si="2"/>
        <v>0</v>
      </c>
      <c r="J122" s="4">
        <f t="shared" si="3"/>
        <v>0.99625749878032366</v>
      </c>
      <c r="K122" s="4"/>
    </row>
    <row r="123" spans="1:11" x14ac:dyDescent="0.25">
      <c r="A123" s="2">
        <v>45328</v>
      </c>
      <c r="B123" s="3">
        <v>18923.46875</v>
      </c>
      <c r="C123" s="3">
        <v>1378.14453125</v>
      </c>
      <c r="D123" s="3">
        <v>54624.676762367417</v>
      </c>
      <c r="H123" s="4">
        <f t="shared" si="2"/>
        <v>0</v>
      </c>
      <c r="I123" s="4">
        <f t="shared" si="2"/>
        <v>0</v>
      </c>
      <c r="J123" s="4">
        <f t="shared" si="3"/>
        <v>1.0097235039793304</v>
      </c>
      <c r="K123" s="4"/>
    </row>
    <row r="124" spans="1:11" x14ac:dyDescent="0.25">
      <c r="A124" s="2">
        <v>45328.041666666664</v>
      </c>
      <c r="B124" s="3">
        <v>18923.46875</v>
      </c>
      <c r="C124" s="3">
        <v>1378.14453125</v>
      </c>
      <c r="D124" s="3">
        <v>54625.675727395806</v>
      </c>
      <c r="H124" s="4">
        <f t="shared" si="2"/>
        <v>0</v>
      </c>
      <c r="I124" s="4">
        <f t="shared" si="2"/>
        <v>0</v>
      </c>
      <c r="J124" s="4">
        <f t="shared" si="3"/>
        <v>0.99896502838964807</v>
      </c>
      <c r="K124" s="4"/>
    </row>
    <row r="125" spans="1:11" x14ac:dyDescent="0.25">
      <c r="A125" s="2">
        <v>45328.083333333328</v>
      </c>
      <c r="B125" s="3">
        <v>18923.46875</v>
      </c>
      <c r="C125" s="3">
        <v>1378.14453125</v>
      </c>
      <c r="D125" s="3">
        <v>54626.674692424196</v>
      </c>
      <c r="H125" s="4">
        <f t="shared" si="2"/>
        <v>0</v>
      </c>
      <c r="I125" s="4">
        <f t="shared" si="2"/>
        <v>0</v>
      </c>
      <c r="J125" s="4">
        <f t="shared" si="3"/>
        <v>0.99896502838964807</v>
      </c>
      <c r="K125" s="4"/>
    </row>
    <row r="126" spans="1:11" x14ac:dyDescent="0.25">
      <c r="A126" s="2">
        <v>45328.125</v>
      </c>
      <c r="B126" s="3">
        <v>18923.46875</v>
      </c>
      <c r="C126" s="3">
        <v>1378.14453125</v>
      </c>
      <c r="D126" s="3">
        <v>54627.673657452586</v>
      </c>
      <c r="H126" s="4">
        <f t="shared" si="2"/>
        <v>0</v>
      </c>
      <c r="I126" s="4">
        <f t="shared" si="2"/>
        <v>0</v>
      </c>
      <c r="J126" s="4">
        <f t="shared" si="3"/>
        <v>0.99896502838964807</v>
      </c>
      <c r="K126" s="4"/>
    </row>
    <row r="127" spans="1:11" x14ac:dyDescent="0.25">
      <c r="A127" s="2">
        <v>45328.166666666664</v>
      </c>
      <c r="B127" s="3">
        <v>18923.46875</v>
      </c>
      <c r="C127" s="3">
        <v>1378.14453125</v>
      </c>
      <c r="D127" s="3">
        <v>54628.672622480968</v>
      </c>
      <c r="H127" s="4">
        <f t="shared" si="2"/>
        <v>0</v>
      </c>
      <c r="I127" s="4">
        <f t="shared" si="2"/>
        <v>0</v>
      </c>
      <c r="J127" s="4">
        <f t="shared" si="3"/>
        <v>0.99896502838237211</v>
      </c>
      <c r="K127" s="4"/>
    </row>
    <row r="128" spans="1:11" x14ac:dyDescent="0.25">
      <c r="A128" s="2">
        <v>45328.208333333328</v>
      </c>
      <c r="B128" s="3">
        <v>18923.46875</v>
      </c>
      <c r="C128" s="3">
        <v>1378.14453125</v>
      </c>
      <c r="D128" s="3">
        <v>54629.671587509358</v>
      </c>
      <c r="H128" s="4">
        <f t="shared" si="2"/>
        <v>0</v>
      </c>
      <c r="I128" s="4">
        <f t="shared" si="2"/>
        <v>0</v>
      </c>
      <c r="J128" s="4">
        <f t="shared" si="3"/>
        <v>0.99896502838964807</v>
      </c>
      <c r="K128" s="4"/>
    </row>
    <row r="129" spans="1:11" x14ac:dyDescent="0.25">
      <c r="A129" s="2">
        <v>45328.25</v>
      </c>
      <c r="B129" s="3">
        <v>18923.46875</v>
      </c>
      <c r="C129" s="3">
        <v>1378.14453125</v>
      </c>
      <c r="D129" s="3">
        <v>54630.670552537747</v>
      </c>
      <c r="H129" s="4">
        <f t="shared" si="2"/>
        <v>0</v>
      </c>
      <c r="I129" s="4">
        <f t="shared" si="2"/>
        <v>0</v>
      </c>
      <c r="J129" s="4">
        <f t="shared" si="3"/>
        <v>0.99896502838964807</v>
      </c>
      <c r="K129" s="4"/>
    </row>
    <row r="130" spans="1:11" x14ac:dyDescent="0.25">
      <c r="A130" s="2">
        <v>45328.291666666664</v>
      </c>
      <c r="B130" s="3">
        <v>18923.46875</v>
      </c>
      <c r="C130" s="3">
        <v>1378.14453125</v>
      </c>
      <c r="D130" s="3">
        <v>54631.669517566137</v>
      </c>
      <c r="H130" s="4">
        <f t="shared" si="2"/>
        <v>0</v>
      </c>
      <c r="I130" s="4">
        <f t="shared" si="2"/>
        <v>0</v>
      </c>
      <c r="J130" s="4">
        <f t="shared" si="3"/>
        <v>0.99896502838964807</v>
      </c>
      <c r="K130" s="4"/>
    </row>
    <row r="131" spans="1:11" x14ac:dyDescent="0.25">
      <c r="A131" s="2">
        <v>45328.333333333328</v>
      </c>
      <c r="B131" s="3">
        <v>18923.46875</v>
      </c>
      <c r="C131" s="3">
        <v>1378.14453125</v>
      </c>
      <c r="D131" s="3">
        <v>54632.668482594527</v>
      </c>
      <c r="H131" s="4">
        <f t="shared" si="2"/>
        <v>0</v>
      </c>
      <c r="I131" s="4">
        <f t="shared" si="2"/>
        <v>0</v>
      </c>
      <c r="J131" s="4">
        <f t="shared" si="3"/>
        <v>0.99896502838964807</v>
      </c>
      <c r="K131" s="4"/>
    </row>
    <row r="132" spans="1:11" x14ac:dyDescent="0.25">
      <c r="A132" s="2">
        <v>45328.375</v>
      </c>
      <c r="B132" s="3">
        <v>18923.46875</v>
      </c>
      <c r="C132" s="3">
        <v>1378.14453125</v>
      </c>
      <c r="D132" s="3">
        <v>54633.667447622916</v>
      </c>
      <c r="H132" s="4">
        <f t="shared" si="2"/>
        <v>0</v>
      </c>
      <c r="I132" s="4">
        <f t="shared" si="2"/>
        <v>0</v>
      </c>
      <c r="J132" s="4">
        <f t="shared" si="3"/>
        <v>0.99896502838964807</v>
      </c>
      <c r="K132" s="4"/>
    </row>
    <row r="133" spans="1:11" x14ac:dyDescent="0.25">
      <c r="A133" s="2">
        <v>45328.393761574072</v>
      </c>
      <c r="B133" s="3">
        <v>18923.46875</v>
      </c>
      <c r="C133" s="3">
        <v>1378.14453125</v>
      </c>
      <c r="D133" s="3">
        <v>54634.1171875</v>
      </c>
      <c r="H133" s="4">
        <f t="shared" ref="H133:I196" si="4">B133-B132</f>
        <v>0</v>
      </c>
      <c r="I133" s="4">
        <f t="shared" si="4"/>
        <v>0</v>
      </c>
      <c r="J133" s="4">
        <f t="shared" ref="J133:J196" si="5">D133-D132</f>
        <v>0.44973987708362984</v>
      </c>
      <c r="K133" s="4"/>
    </row>
    <row r="134" spans="1:11" x14ac:dyDescent="0.25">
      <c r="A134" s="2">
        <v>45328.416666666664</v>
      </c>
      <c r="B134" s="3">
        <v>18923.46875</v>
      </c>
      <c r="C134" s="3">
        <v>1378.14453125</v>
      </c>
      <c r="D134" s="3">
        <v>54634.666878769822</v>
      </c>
      <c r="H134" s="4">
        <f t="shared" si="4"/>
        <v>0</v>
      </c>
      <c r="I134" s="4">
        <f t="shared" si="4"/>
        <v>0</v>
      </c>
      <c r="J134" s="4">
        <f t="shared" si="5"/>
        <v>0.54969126982177841</v>
      </c>
      <c r="K134" s="4"/>
    </row>
    <row r="135" spans="1:11" x14ac:dyDescent="0.25">
      <c r="A135" s="2">
        <v>45328.458333333328</v>
      </c>
      <c r="B135" s="3">
        <v>18923.46875</v>
      </c>
      <c r="C135" s="3">
        <v>1378.14453125</v>
      </c>
      <c r="D135" s="3">
        <v>54635.666822464293</v>
      </c>
      <c r="H135" s="4">
        <f t="shared" si="4"/>
        <v>0</v>
      </c>
      <c r="I135" s="4">
        <f t="shared" si="4"/>
        <v>0</v>
      </c>
      <c r="J135" s="4">
        <f t="shared" si="5"/>
        <v>0.99994369447085774</v>
      </c>
      <c r="K135" s="4"/>
    </row>
    <row r="136" spans="1:11" x14ac:dyDescent="0.25">
      <c r="A136" s="2">
        <v>45328.5</v>
      </c>
      <c r="B136" s="3">
        <v>18923.46875</v>
      </c>
      <c r="C136" s="3">
        <v>1378.14453125</v>
      </c>
      <c r="D136" s="3">
        <v>54636.666766158763</v>
      </c>
      <c r="H136" s="4">
        <f t="shared" si="4"/>
        <v>0</v>
      </c>
      <c r="I136" s="4">
        <f t="shared" si="4"/>
        <v>0</v>
      </c>
      <c r="J136" s="4">
        <f t="shared" si="5"/>
        <v>0.99994369447085774</v>
      </c>
      <c r="K136" s="4"/>
    </row>
    <row r="137" spans="1:11" x14ac:dyDescent="0.25">
      <c r="A137" s="2">
        <v>45328.541666666664</v>
      </c>
      <c r="B137" s="3">
        <v>18923.46875</v>
      </c>
      <c r="C137" s="3">
        <v>1378.14453125</v>
      </c>
      <c r="D137" s="3">
        <v>54637.666709853234</v>
      </c>
      <c r="H137" s="4">
        <f t="shared" si="4"/>
        <v>0</v>
      </c>
      <c r="I137" s="4">
        <f t="shared" si="4"/>
        <v>0</v>
      </c>
      <c r="J137" s="4">
        <f t="shared" si="5"/>
        <v>0.99994369447085774</v>
      </c>
      <c r="K137" s="4"/>
    </row>
    <row r="138" spans="1:11" x14ac:dyDescent="0.25">
      <c r="A138" s="2">
        <v>45328.550671296296</v>
      </c>
      <c r="B138" s="3">
        <v>18923.46875</v>
      </c>
      <c r="C138" s="3">
        <v>1378.14453125</v>
      </c>
      <c r="D138" s="3">
        <v>54637.8828125</v>
      </c>
      <c r="H138" s="4">
        <f t="shared" si="4"/>
        <v>0</v>
      </c>
      <c r="I138" s="4">
        <f t="shared" si="4"/>
        <v>0</v>
      </c>
      <c r="J138" s="4">
        <f t="shared" si="5"/>
        <v>0.21610264676564839</v>
      </c>
      <c r="K138" s="4"/>
    </row>
    <row r="139" spans="1:11" x14ac:dyDescent="0.25">
      <c r="A139" s="2">
        <v>45328.583333333328</v>
      </c>
      <c r="B139" s="3">
        <v>18923.46875</v>
      </c>
      <c r="C139" s="3">
        <v>1378.14453125</v>
      </c>
      <c r="D139" s="3">
        <v>54638.67078518225</v>
      </c>
      <c r="H139" s="4">
        <f t="shared" si="4"/>
        <v>0</v>
      </c>
      <c r="I139" s="4">
        <f t="shared" si="4"/>
        <v>0</v>
      </c>
      <c r="J139" s="4">
        <f t="shared" si="5"/>
        <v>0.78797268225025618</v>
      </c>
      <c r="K139" s="4"/>
    </row>
    <row r="140" spans="1:11" x14ac:dyDescent="0.25">
      <c r="A140" s="2">
        <v>45328.62190972222</v>
      </c>
      <c r="B140" s="3">
        <v>18923.46875</v>
      </c>
      <c r="C140" s="3">
        <v>1378.14453125</v>
      </c>
      <c r="D140" s="3">
        <v>54639.6015625</v>
      </c>
      <c r="H140" s="4">
        <f t="shared" si="4"/>
        <v>0</v>
      </c>
      <c r="I140" s="4">
        <f t="shared" si="4"/>
        <v>0</v>
      </c>
      <c r="J140" s="4">
        <f t="shared" si="5"/>
        <v>0.93077731774974382</v>
      </c>
      <c r="K140" s="4"/>
    </row>
    <row r="141" spans="1:11" x14ac:dyDescent="0.25">
      <c r="A141" s="2">
        <v>45328.625</v>
      </c>
      <c r="B141" s="3">
        <v>18923.46875</v>
      </c>
      <c r="C141" s="3">
        <v>1378.14453125</v>
      </c>
      <c r="D141" s="3">
        <v>54639.675273936271</v>
      </c>
      <c r="H141" s="4">
        <f t="shared" si="4"/>
        <v>0</v>
      </c>
      <c r="I141" s="4">
        <f t="shared" si="4"/>
        <v>0</v>
      </c>
      <c r="J141" s="4">
        <f t="shared" si="5"/>
        <v>7.3711436270968989E-2</v>
      </c>
      <c r="K141" s="4"/>
    </row>
    <row r="142" spans="1:11" x14ac:dyDescent="0.25">
      <c r="A142" s="2">
        <v>45328.643530092588</v>
      </c>
      <c r="B142" s="3">
        <v>18923.46875</v>
      </c>
      <c r="C142" s="3">
        <v>1378.14453125</v>
      </c>
      <c r="D142" s="3">
        <v>54640.1171875</v>
      </c>
      <c r="H142" s="4">
        <f t="shared" si="4"/>
        <v>0</v>
      </c>
      <c r="I142" s="4">
        <f t="shared" si="4"/>
        <v>0</v>
      </c>
      <c r="J142" s="4">
        <f t="shared" si="5"/>
        <v>0.44191356372903101</v>
      </c>
      <c r="K142" s="4"/>
    </row>
    <row r="143" spans="1:11" x14ac:dyDescent="0.25">
      <c r="A143" s="2">
        <v>45328.666666666664</v>
      </c>
      <c r="B143" s="3">
        <v>18923.46875</v>
      </c>
      <c r="C143" s="3">
        <v>1378.14453125</v>
      </c>
      <c r="D143" s="3">
        <v>54640.671230698361</v>
      </c>
      <c r="H143" s="4">
        <f t="shared" si="4"/>
        <v>0</v>
      </c>
      <c r="I143" s="4">
        <f t="shared" si="4"/>
        <v>0</v>
      </c>
      <c r="J143" s="4">
        <f t="shared" si="5"/>
        <v>0.55404319836088689</v>
      </c>
      <c r="K143" s="4"/>
    </row>
    <row r="144" spans="1:11" x14ac:dyDescent="0.25">
      <c r="A144" s="2">
        <v>45328.697037037033</v>
      </c>
      <c r="B144" s="3">
        <v>18923.46875</v>
      </c>
      <c r="C144" s="3">
        <v>1378.14453125</v>
      </c>
      <c r="D144" s="3">
        <v>54641.3984375</v>
      </c>
      <c r="H144" s="4">
        <f t="shared" si="4"/>
        <v>0</v>
      </c>
      <c r="I144" s="4">
        <f t="shared" si="4"/>
        <v>0</v>
      </c>
      <c r="J144" s="4">
        <f t="shared" si="5"/>
        <v>0.72720680163911311</v>
      </c>
      <c r="K144" s="4"/>
    </row>
    <row r="145" spans="1:11" x14ac:dyDescent="0.25">
      <c r="A145" s="2">
        <v>45328.708333333328</v>
      </c>
      <c r="B145" s="3">
        <v>18923.46875</v>
      </c>
      <c r="C145" s="3">
        <v>1378.14453125</v>
      </c>
      <c r="D145" s="3">
        <v>54641.669558714573</v>
      </c>
      <c r="H145" s="4">
        <f t="shared" si="4"/>
        <v>0</v>
      </c>
      <c r="I145" s="4">
        <f t="shared" si="4"/>
        <v>0</v>
      </c>
      <c r="J145" s="4">
        <f t="shared" si="5"/>
        <v>0.27112121457321336</v>
      </c>
      <c r="K145" s="4"/>
    </row>
    <row r="146" spans="1:11" x14ac:dyDescent="0.25">
      <c r="A146" s="2">
        <v>45328.75</v>
      </c>
      <c r="B146" s="3">
        <v>18923.46875</v>
      </c>
      <c r="C146" s="3">
        <v>1378.14453125</v>
      </c>
      <c r="D146" s="3">
        <v>54642.669595981446</v>
      </c>
      <c r="H146" s="4">
        <f t="shared" si="4"/>
        <v>0</v>
      </c>
      <c r="I146" s="4">
        <f t="shared" si="4"/>
        <v>0</v>
      </c>
      <c r="J146" s="4">
        <f t="shared" si="5"/>
        <v>1.0000372668728232</v>
      </c>
      <c r="K146" s="4"/>
    </row>
    <row r="147" spans="1:11" x14ac:dyDescent="0.25">
      <c r="A147" s="2">
        <v>45328.791666666664</v>
      </c>
      <c r="B147" s="3">
        <v>18923.46875</v>
      </c>
      <c r="C147" s="3">
        <v>1378.14453125</v>
      </c>
      <c r="D147" s="3">
        <v>54643.674049469591</v>
      </c>
      <c r="H147" s="4">
        <f t="shared" si="4"/>
        <v>0</v>
      </c>
      <c r="I147" s="4">
        <f t="shared" si="4"/>
        <v>0</v>
      </c>
      <c r="J147" s="4">
        <f t="shared" si="5"/>
        <v>1.0044534881453728</v>
      </c>
      <c r="K147" s="4"/>
    </row>
    <row r="148" spans="1:11" x14ac:dyDescent="0.25">
      <c r="A148" s="2">
        <v>45328.810312499998</v>
      </c>
      <c r="B148" s="3">
        <v>18923.46875</v>
      </c>
      <c r="C148" s="3">
        <v>1378.14453125</v>
      </c>
      <c r="D148" s="3">
        <v>54644.1171875</v>
      </c>
      <c r="H148" s="4">
        <f t="shared" si="4"/>
        <v>0</v>
      </c>
      <c r="I148" s="4">
        <f t="shared" si="4"/>
        <v>0</v>
      </c>
      <c r="J148" s="4">
        <f t="shared" si="5"/>
        <v>0.44313803040859057</v>
      </c>
      <c r="K148" s="4"/>
    </row>
    <row r="149" spans="1:11" x14ac:dyDescent="0.25">
      <c r="A149" s="2">
        <v>45328.83289351852</v>
      </c>
      <c r="B149" s="3">
        <v>18923.46875</v>
      </c>
      <c r="C149" s="3">
        <v>1378.14453125</v>
      </c>
      <c r="D149" s="3">
        <v>54644.66796875</v>
      </c>
      <c r="H149" s="4">
        <f t="shared" si="4"/>
        <v>0</v>
      </c>
      <c r="I149" s="4">
        <f t="shared" si="4"/>
        <v>0</v>
      </c>
      <c r="J149" s="4">
        <f t="shared" si="5"/>
        <v>0.55078125</v>
      </c>
      <c r="K149" s="4"/>
    </row>
    <row r="150" spans="1:11" x14ac:dyDescent="0.25">
      <c r="A150" s="2">
        <v>45328.833333333328</v>
      </c>
      <c r="B150" s="3">
        <v>18923.46875</v>
      </c>
      <c r="C150" s="3">
        <v>1378.14453125</v>
      </c>
      <c r="D150" s="3">
        <v>54644.678529476223</v>
      </c>
      <c r="H150" s="4">
        <f t="shared" si="4"/>
        <v>0</v>
      </c>
      <c r="I150" s="4">
        <f t="shared" si="4"/>
        <v>0</v>
      </c>
      <c r="J150" s="4">
        <f t="shared" si="5"/>
        <v>1.0560726223047823E-2</v>
      </c>
      <c r="K150" s="4"/>
    </row>
    <row r="151" spans="1:11" x14ac:dyDescent="0.25">
      <c r="A151" s="2">
        <v>45328.871770833328</v>
      </c>
      <c r="B151" s="3">
        <v>18923.46875</v>
      </c>
      <c r="C151" s="3">
        <v>1378.14453125</v>
      </c>
      <c r="D151" s="3">
        <v>54645.6015625</v>
      </c>
      <c r="H151" s="4">
        <f t="shared" si="4"/>
        <v>0</v>
      </c>
      <c r="I151" s="4">
        <f t="shared" si="4"/>
        <v>0</v>
      </c>
      <c r="J151" s="4">
        <f t="shared" si="5"/>
        <v>0.92303302377695218</v>
      </c>
      <c r="K151" s="4"/>
    </row>
    <row r="152" spans="1:11" x14ac:dyDescent="0.25">
      <c r="A152" s="2">
        <v>45328.875</v>
      </c>
      <c r="B152" s="3">
        <v>18923.46875</v>
      </c>
      <c r="C152" s="3">
        <v>1378.14453125</v>
      </c>
      <c r="D152" s="3">
        <v>54645.678412874746</v>
      </c>
      <c r="H152" s="4">
        <f t="shared" si="4"/>
        <v>0</v>
      </c>
      <c r="I152" s="4">
        <f t="shared" si="4"/>
        <v>0</v>
      </c>
      <c r="J152" s="4">
        <f t="shared" si="5"/>
        <v>7.6850374745845329E-2</v>
      </c>
      <c r="K152" s="4"/>
    </row>
    <row r="153" spans="1:11" x14ac:dyDescent="0.25">
      <c r="A153" s="2">
        <v>45328.916666666664</v>
      </c>
      <c r="B153" s="3">
        <v>18923.46875</v>
      </c>
      <c r="C153" s="3">
        <v>1378.14453125</v>
      </c>
      <c r="D153" s="3">
        <v>54646.670030613364</v>
      </c>
      <c r="H153" s="4">
        <f t="shared" si="4"/>
        <v>0</v>
      </c>
      <c r="I153" s="4">
        <f t="shared" si="4"/>
        <v>0</v>
      </c>
      <c r="J153" s="4">
        <f t="shared" si="5"/>
        <v>0.99161773861851543</v>
      </c>
      <c r="K153" s="4"/>
    </row>
    <row r="154" spans="1:11" x14ac:dyDescent="0.25">
      <c r="A154" s="2">
        <v>45328.93545138889</v>
      </c>
      <c r="B154" s="3">
        <v>18923.46875</v>
      </c>
      <c r="C154" s="3">
        <v>1378.14453125</v>
      </c>
      <c r="D154" s="3">
        <v>54647.1171875</v>
      </c>
      <c r="H154" s="4">
        <f t="shared" si="4"/>
        <v>0</v>
      </c>
      <c r="I154" s="4">
        <f t="shared" si="4"/>
        <v>0</v>
      </c>
      <c r="J154" s="4">
        <f t="shared" si="5"/>
        <v>0.44715688663563924</v>
      </c>
      <c r="K154" s="4"/>
    </row>
    <row r="155" spans="1:11" x14ac:dyDescent="0.25">
      <c r="A155" s="2">
        <v>45328.958333333328</v>
      </c>
      <c r="B155" s="3">
        <v>18923.46875</v>
      </c>
      <c r="C155" s="3">
        <v>1378.14453125</v>
      </c>
      <c r="D155" s="3">
        <v>54647.667912755984</v>
      </c>
      <c r="H155" s="4">
        <f t="shared" si="4"/>
        <v>0</v>
      </c>
      <c r="I155" s="4">
        <f t="shared" si="4"/>
        <v>0</v>
      </c>
      <c r="J155" s="4">
        <f t="shared" si="5"/>
        <v>0.55072525598370703</v>
      </c>
      <c r="K155" s="4"/>
    </row>
    <row r="156" spans="1:11" x14ac:dyDescent="0.25">
      <c r="A156" s="2">
        <v>45328.997129629628</v>
      </c>
      <c r="B156" s="3">
        <v>18923.46875</v>
      </c>
      <c r="C156" s="3">
        <v>1378.14453125</v>
      </c>
      <c r="D156" s="3">
        <v>54648.6015625</v>
      </c>
      <c r="H156" s="4">
        <f t="shared" si="4"/>
        <v>0</v>
      </c>
      <c r="I156" s="4">
        <f t="shared" si="4"/>
        <v>0</v>
      </c>
      <c r="J156" s="4">
        <f t="shared" si="5"/>
        <v>0.93364974401629297</v>
      </c>
      <c r="K156" s="4"/>
    </row>
    <row r="157" spans="1:11" x14ac:dyDescent="0.25">
      <c r="A157" s="2">
        <v>45329</v>
      </c>
      <c r="B157" s="3">
        <v>18923.46875</v>
      </c>
      <c r="C157" s="3">
        <v>1378.14453125</v>
      </c>
      <c r="D157" s="3">
        <v>54648.670432046601</v>
      </c>
      <c r="H157" s="4">
        <f t="shared" si="4"/>
        <v>0</v>
      </c>
      <c r="I157" s="4">
        <f t="shared" si="4"/>
        <v>0</v>
      </c>
      <c r="J157" s="4">
        <f t="shared" si="5"/>
        <v>6.8869546601490583E-2</v>
      </c>
      <c r="K157" s="4"/>
    </row>
    <row r="158" spans="1:11" x14ac:dyDescent="0.25">
      <c r="A158" s="2">
        <v>45329.041666666664</v>
      </c>
      <c r="B158" s="3">
        <v>18923.46875</v>
      </c>
      <c r="C158" s="3">
        <v>1378.14453125</v>
      </c>
      <c r="D158" s="3">
        <v>54649.670151271406</v>
      </c>
      <c r="H158" s="4">
        <f t="shared" si="4"/>
        <v>0</v>
      </c>
      <c r="I158" s="4">
        <f t="shared" si="4"/>
        <v>0</v>
      </c>
      <c r="J158" s="4">
        <f t="shared" si="5"/>
        <v>0.99971922480472131</v>
      </c>
      <c r="K158" s="4"/>
    </row>
    <row r="159" spans="1:11" x14ac:dyDescent="0.25">
      <c r="A159" s="2">
        <v>45329.083333333328</v>
      </c>
      <c r="B159" s="3">
        <v>18923.46875</v>
      </c>
      <c r="C159" s="3">
        <v>1378.14453125</v>
      </c>
      <c r="D159" s="3">
        <v>54650.669870496218</v>
      </c>
      <c r="H159" s="4">
        <f t="shared" si="4"/>
        <v>0</v>
      </c>
      <c r="I159" s="4">
        <f t="shared" si="4"/>
        <v>0</v>
      </c>
      <c r="J159" s="4">
        <f t="shared" si="5"/>
        <v>0.99971922481199726</v>
      </c>
      <c r="K159" s="4"/>
    </row>
    <row r="160" spans="1:11" x14ac:dyDescent="0.25">
      <c r="A160" s="2">
        <v>45329.125</v>
      </c>
      <c r="B160" s="3">
        <v>18923.46875</v>
      </c>
      <c r="C160" s="3">
        <v>1378.14453125</v>
      </c>
      <c r="D160" s="3">
        <v>54651.669589721023</v>
      </c>
      <c r="H160" s="4">
        <f t="shared" si="4"/>
        <v>0</v>
      </c>
      <c r="I160" s="4">
        <f t="shared" si="4"/>
        <v>0</v>
      </c>
      <c r="J160" s="4">
        <f t="shared" si="5"/>
        <v>0.99971922480472131</v>
      </c>
      <c r="K160" s="4"/>
    </row>
    <row r="161" spans="1:11" x14ac:dyDescent="0.25">
      <c r="A161" s="2">
        <v>45329.166666666664</v>
      </c>
      <c r="B161" s="3">
        <v>18923.46875</v>
      </c>
      <c r="C161" s="3">
        <v>1378.14453125</v>
      </c>
      <c r="D161" s="3">
        <v>54652.669308945835</v>
      </c>
      <c r="H161" s="4">
        <f t="shared" si="4"/>
        <v>0</v>
      </c>
      <c r="I161" s="4">
        <f t="shared" si="4"/>
        <v>0</v>
      </c>
      <c r="J161" s="4">
        <f t="shared" si="5"/>
        <v>0.99971922481199726</v>
      </c>
      <c r="K161" s="4"/>
    </row>
    <row r="162" spans="1:11" x14ac:dyDescent="0.25">
      <c r="A162" s="2">
        <v>45329.208333333328</v>
      </c>
      <c r="B162" s="3">
        <v>18923.46875</v>
      </c>
      <c r="C162" s="3">
        <v>1378.14453125</v>
      </c>
      <c r="D162" s="3">
        <v>54653.66902817064</v>
      </c>
      <c r="H162" s="4">
        <f t="shared" si="4"/>
        <v>0</v>
      </c>
      <c r="I162" s="4">
        <f t="shared" si="4"/>
        <v>0</v>
      </c>
      <c r="J162" s="4">
        <f t="shared" si="5"/>
        <v>0.99971922480472131</v>
      </c>
      <c r="K162" s="4"/>
    </row>
    <row r="163" spans="1:11" x14ac:dyDescent="0.25">
      <c r="A163" s="2">
        <v>45329.25</v>
      </c>
      <c r="B163" s="3">
        <v>18923.46875</v>
      </c>
      <c r="C163" s="3">
        <v>1378.14453125</v>
      </c>
      <c r="D163" s="3">
        <v>54654.668747395452</v>
      </c>
      <c r="H163" s="4">
        <f t="shared" si="4"/>
        <v>0</v>
      </c>
      <c r="I163" s="4">
        <f t="shared" si="4"/>
        <v>0</v>
      </c>
      <c r="J163" s="4">
        <f t="shared" si="5"/>
        <v>0.99971922481199726</v>
      </c>
      <c r="K163" s="4"/>
    </row>
    <row r="164" spans="1:11" x14ac:dyDescent="0.25">
      <c r="A164" s="2">
        <v>45329.291666666664</v>
      </c>
      <c r="B164" s="3">
        <v>18923.46875</v>
      </c>
      <c r="C164" s="3">
        <v>1378.14453125</v>
      </c>
      <c r="D164" s="3">
        <v>54655.668466620264</v>
      </c>
      <c r="H164" s="4">
        <f t="shared" si="4"/>
        <v>0</v>
      </c>
      <c r="I164" s="4">
        <f t="shared" si="4"/>
        <v>0</v>
      </c>
      <c r="J164" s="4">
        <f t="shared" si="5"/>
        <v>0.99971922481199726</v>
      </c>
      <c r="K164" s="4"/>
    </row>
    <row r="165" spans="1:11" x14ac:dyDescent="0.25">
      <c r="A165" s="2">
        <v>45329.333333333328</v>
      </c>
      <c r="B165" s="3">
        <v>18923.46875</v>
      </c>
      <c r="C165" s="3">
        <v>1378.14453125</v>
      </c>
      <c r="D165" s="3">
        <v>54656.668185845068</v>
      </c>
      <c r="H165" s="4">
        <f t="shared" si="4"/>
        <v>0</v>
      </c>
      <c r="I165" s="4">
        <f t="shared" si="4"/>
        <v>0</v>
      </c>
      <c r="J165" s="4">
        <f t="shared" si="5"/>
        <v>0.99971922480472131</v>
      </c>
      <c r="K165" s="4"/>
    </row>
    <row r="166" spans="1:11" x14ac:dyDescent="0.25">
      <c r="A166" s="2">
        <v>45329.372881944444</v>
      </c>
      <c r="B166" s="3">
        <v>18923.46875</v>
      </c>
      <c r="C166" s="3">
        <v>1378.14453125</v>
      </c>
      <c r="D166" s="3">
        <v>54657.6171875</v>
      </c>
      <c r="H166" s="4">
        <f t="shared" si="4"/>
        <v>0</v>
      </c>
      <c r="I166" s="4">
        <f t="shared" si="4"/>
        <v>0</v>
      </c>
      <c r="J166" s="4">
        <f t="shared" si="5"/>
        <v>0.94900165493163513</v>
      </c>
      <c r="K166" s="4"/>
    </row>
    <row r="167" spans="1:11" x14ac:dyDescent="0.25">
      <c r="A167" s="2">
        <v>45329.375</v>
      </c>
      <c r="B167" s="3">
        <v>18923.46875</v>
      </c>
      <c r="C167" s="3">
        <v>1378.14453125</v>
      </c>
      <c r="D167" s="3">
        <v>54657.668346445455</v>
      </c>
      <c r="H167" s="4">
        <f t="shared" si="4"/>
        <v>0</v>
      </c>
      <c r="I167" s="4">
        <f t="shared" si="4"/>
        <v>0</v>
      </c>
      <c r="J167" s="4">
        <f t="shared" si="5"/>
        <v>5.1158945454517379E-2</v>
      </c>
      <c r="K167" s="4"/>
    </row>
    <row r="168" spans="1:11" x14ac:dyDescent="0.25">
      <c r="A168" s="2">
        <v>45329.416666666664</v>
      </c>
      <c r="B168" s="3">
        <v>18923.46875</v>
      </c>
      <c r="C168" s="3">
        <v>1378.14453125</v>
      </c>
      <c r="D168" s="3">
        <v>54658.674751929844</v>
      </c>
      <c r="H168" s="4">
        <f t="shared" si="4"/>
        <v>0</v>
      </c>
      <c r="I168" s="4">
        <f t="shared" si="4"/>
        <v>0</v>
      </c>
      <c r="J168" s="4">
        <f t="shared" si="5"/>
        <v>1.0064054843896884</v>
      </c>
      <c r="K168" s="4"/>
    </row>
    <row r="169" spans="1:11" x14ac:dyDescent="0.25">
      <c r="A169" s="2">
        <v>45329.41783564815</v>
      </c>
      <c r="B169" s="3">
        <v>18923.46875</v>
      </c>
      <c r="C169" s="3">
        <v>1378.14453125</v>
      </c>
      <c r="D169" s="3">
        <v>54658.703125</v>
      </c>
      <c r="H169" s="4">
        <f t="shared" si="4"/>
        <v>0</v>
      </c>
      <c r="I169" s="4">
        <f t="shared" si="4"/>
        <v>0</v>
      </c>
      <c r="J169" s="4">
        <f t="shared" si="5"/>
        <v>2.8373070155794267E-2</v>
      </c>
      <c r="K169" s="4"/>
    </row>
    <row r="170" spans="1:11" x14ac:dyDescent="0.25">
      <c r="A170" s="2">
        <v>45329.458333333328</v>
      </c>
      <c r="B170" s="3">
        <v>18923.46875</v>
      </c>
      <c r="C170" s="3">
        <v>1378.14453125</v>
      </c>
      <c r="D170" s="3">
        <v>54659.673071026162</v>
      </c>
      <c r="H170" s="4">
        <f t="shared" si="4"/>
        <v>0</v>
      </c>
      <c r="I170" s="4">
        <f t="shared" si="4"/>
        <v>0</v>
      </c>
      <c r="J170" s="4">
        <f t="shared" si="5"/>
        <v>0.96994602616177872</v>
      </c>
      <c r="K170" s="4"/>
    </row>
    <row r="171" spans="1:11" x14ac:dyDescent="0.25">
      <c r="A171" s="2">
        <v>45329.497094907405</v>
      </c>
      <c r="B171" s="3">
        <v>18923.46875</v>
      </c>
      <c r="C171" s="3">
        <v>1378.14453125</v>
      </c>
      <c r="D171" s="3">
        <v>54660.6015625</v>
      </c>
      <c r="H171" s="4">
        <f t="shared" si="4"/>
        <v>0</v>
      </c>
      <c r="I171" s="4">
        <f t="shared" si="4"/>
        <v>0</v>
      </c>
      <c r="J171" s="4">
        <f t="shared" si="5"/>
        <v>0.92849147383822128</v>
      </c>
      <c r="K171" s="4"/>
    </row>
    <row r="172" spans="1:11" x14ac:dyDescent="0.25">
      <c r="A172" s="2">
        <v>45329.5</v>
      </c>
      <c r="B172" s="3">
        <v>18923.46875</v>
      </c>
      <c r="C172" s="3">
        <v>1378.14453125</v>
      </c>
      <c r="D172" s="3">
        <v>54660.671525752339</v>
      </c>
      <c r="H172" s="4">
        <f t="shared" si="4"/>
        <v>0</v>
      </c>
      <c r="I172" s="4">
        <f t="shared" si="4"/>
        <v>0</v>
      </c>
      <c r="J172" s="4">
        <f t="shared" si="5"/>
        <v>6.9963252339221071E-2</v>
      </c>
      <c r="K172" s="4"/>
    </row>
    <row r="173" spans="1:11" x14ac:dyDescent="0.25">
      <c r="A173" s="2">
        <v>45329.519155092588</v>
      </c>
      <c r="B173" s="3">
        <v>18923.46875</v>
      </c>
      <c r="C173" s="3">
        <v>1378.14453125</v>
      </c>
      <c r="D173" s="3">
        <v>54661.1328125</v>
      </c>
      <c r="H173" s="4">
        <f t="shared" si="4"/>
        <v>0</v>
      </c>
      <c r="I173" s="4">
        <f t="shared" si="4"/>
        <v>0</v>
      </c>
      <c r="J173" s="4">
        <f t="shared" si="5"/>
        <v>0.46128674766077893</v>
      </c>
      <c r="K173" s="4"/>
    </row>
    <row r="174" spans="1:11" x14ac:dyDescent="0.25">
      <c r="A174" s="2">
        <v>45329.541666666664</v>
      </c>
      <c r="B174" s="3">
        <v>18923.46875</v>
      </c>
      <c r="C174" s="3">
        <v>1378.14453125</v>
      </c>
      <c r="D174" s="3">
        <v>54661.670947026025</v>
      </c>
      <c r="H174" s="4">
        <f t="shared" si="4"/>
        <v>0</v>
      </c>
      <c r="I174" s="4">
        <f t="shared" si="4"/>
        <v>0</v>
      </c>
      <c r="J174" s="4">
        <f t="shared" si="5"/>
        <v>0.53813452602480538</v>
      </c>
      <c r="K174" s="4"/>
    </row>
    <row r="175" spans="1:11" x14ac:dyDescent="0.25">
      <c r="A175" s="2">
        <v>45329.583333333328</v>
      </c>
      <c r="B175" s="3">
        <v>18923.46875</v>
      </c>
      <c r="C175" s="3">
        <v>1378.14453125</v>
      </c>
      <c r="D175" s="3">
        <v>54662.666980081907</v>
      </c>
      <c r="H175" s="4">
        <f t="shared" si="4"/>
        <v>0</v>
      </c>
      <c r="I175" s="4">
        <f t="shared" si="4"/>
        <v>0</v>
      </c>
      <c r="J175" s="4">
        <f t="shared" si="5"/>
        <v>0.99603305588243529</v>
      </c>
      <c r="K175" s="4"/>
    </row>
    <row r="176" spans="1:11" x14ac:dyDescent="0.25">
      <c r="A176" s="2">
        <v>45329.593668981477</v>
      </c>
      <c r="B176" s="3">
        <v>18923.46875</v>
      </c>
      <c r="C176" s="3">
        <v>1378.14453125</v>
      </c>
      <c r="D176" s="3">
        <v>54662.9140625</v>
      </c>
      <c r="H176" s="4">
        <f t="shared" si="4"/>
        <v>0</v>
      </c>
      <c r="I176" s="4">
        <f t="shared" si="4"/>
        <v>0</v>
      </c>
      <c r="J176" s="4">
        <f t="shared" si="5"/>
        <v>0.24708241809275933</v>
      </c>
      <c r="K176" s="4"/>
    </row>
    <row r="177" spans="1:11" x14ac:dyDescent="0.25">
      <c r="A177" s="2">
        <v>45329.625</v>
      </c>
      <c r="B177" s="3">
        <v>18923.46875</v>
      </c>
      <c r="C177" s="3">
        <v>1378.14453125</v>
      </c>
      <c r="D177" s="3">
        <v>54663.665869745702</v>
      </c>
      <c r="H177" s="4">
        <f t="shared" si="4"/>
        <v>0</v>
      </c>
      <c r="I177" s="4">
        <f t="shared" si="4"/>
        <v>0</v>
      </c>
      <c r="J177" s="4">
        <f t="shared" si="5"/>
        <v>0.75180724570236634</v>
      </c>
      <c r="K177" s="4"/>
    </row>
    <row r="178" spans="1:11" x14ac:dyDescent="0.25">
      <c r="A178" s="2">
        <v>45329.642928240741</v>
      </c>
      <c r="B178" s="3">
        <v>18923.46875</v>
      </c>
      <c r="C178" s="3">
        <v>1378.14453125</v>
      </c>
      <c r="D178" s="3">
        <v>54664.09765625</v>
      </c>
      <c r="H178" s="4">
        <f t="shared" si="4"/>
        <v>0</v>
      </c>
      <c r="I178" s="4">
        <f t="shared" si="4"/>
        <v>0</v>
      </c>
      <c r="J178" s="4">
        <f t="shared" si="5"/>
        <v>0.43178650429763366</v>
      </c>
      <c r="K178" s="4"/>
    </row>
    <row r="179" spans="1:11" x14ac:dyDescent="0.25">
      <c r="A179" s="2">
        <v>45329.665949074071</v>
      </c>
      <c r="B179" s="3">
        <v>18923.46875</v>
      </c>
      <c r="C179" s="3">
        <v>1378.14453125</v>
      </c>
      <c r="D179" s="3">
        <v>54664.6484375</v>
      </c>
      <c r="H179" s="4">
        <f t="shared" si="4"/>
        <v>0</v>
      </c>
      <c r="I179" s="4">
        <f t="shared" si="4"/>
        <v>0</v>
      </c>
      <c r="J179" s="4">
        <f t="shared" si="5"/>
        <v>0.55078125</v>
      </c>
      <c r="K179" s="4"/>
    </row>
    <row r="180" spans="1:11" x14ac:dyDescent="0.25">
      <c r="A180" s="2">
        <v>45329.666666666664</v>
      </c>
      <c r="B180" s="3">
        <v>18923.46875</v>
      </c>
      <c r="C180" s="3">
        <v>1378.14453125</v>
      </c>
      <c r="D180" s="3">
        <v>54664.665903925677</v>
      </c>
      <c r="H180" s="4">
        <f t="shared" si="4"/>
        <v>0</v>
      </c>
      <c r="I180" s="4">
        <f t="shared" si="4"/>
        <v>0</v>
      </c>
      <c r="J180" s="4">
        <f t="shared" si="5"/>
        <v>1.746642567741219E-2</v>
      </c>
      <c r="K180" s="4"/>
    </row>
    <row r="181" spans="1:11" x14ac:dyDescent="0.25">
      <c r="A181" s="2">
        <v>45329.687939814816</v>
      </c>
      <c r="B181" s="3">
        <v>18923.46875</v>
      </c>
      <c r="C181" s="3">
        <v>1378.14453125</v>
      </c>
      <c r="D181" s="3">
        <v>54665.18359375</v>
      </c>
      <c r="H181" s="4">
        <f t="shared" si="4"/>
        <v>0</v>
      </c>
      <c r="I181" s="4">
        <f t="shared" si="4"/>
        <v>0</v>
      </c>
      <c r="J181" s="4">
        <f t="shared" si="5"/>
        <v>0.51768982432258781</v>
      </c>
      <c r="K181" s="4"/>
    </row>
    <row r="182" spans="1:11" x14ac:dyDescent="0.25">
      <c r="A182" s="2">
        <v>45329.708333333328</v>
      </c>
      <c r="B182" s="3">
        <v>18923.46875</v>
      </c>
      <c r="C182" s="3">
        <v>1378.14453125</v>
      </c>
      <c r="D182" s="3">
        <v>54665.672698321046</v>
      </c>
      <c r="H182" s="4">
        <f t="shared" si="4"/>
        <v>0</v>
      </c>
      <c r="I182" s="4">
        <f t="shared" si="4"/>
        <v>0</v>
      </c>
      <c r="J182" s="4">
        <f t="shared" si="5"/>
        <v>0.48910457104648231</v>
      </c>
      <c r="K182" s="4"/>
    </row>
    <row r="183" spans="1:11" x14ac:dyDescent="0.25">
      <c r="A183" s="2">
        <v>45329.75</v>
      </c>
      <c r="B183" s="3">
        <v>18923.46875</v>
      </c>
      <c r="C183" s="3">
        <v>1378.14453125</v>
      </c>
      <c r="D183" s="3">
        <v>54666.672003914551</v>
      </c>
      <c r="H183" s="4">
        <f t="shared" si="4"/>
        <v>0</v>
      </c>
      <c r="I183" s="4">
        <f t="shared" si="4"/>
        <v>0</v>
      </c>
      <c r="J183" s="4">
        <f t="shared" si="5"/>
        <v>0.99930559350468684</v>
      </c>
      <c r="K183" s="4"/>
    </row>
    <row r="184" spans="1:11" x14ac:dyDescent="0.25">
      <c r="A184" s="2">
        <v>45329.791666666664</v>
      </c>
      <c r="B184" s="3">
        <v>18923.46875</v>
      </c>
      <c r="C184" s="3">
        <v>1378.14453125</v>
      </c>
      <c r="D184" s="3">
        <v>54667.671309508056</v>
      </c>
      <c r="H184" s="4">
        <f t="shared" si="4"/>
        <v>0</v>
      </c>
      <c r="I184" s="4">
        <f t="shared" si="4"/>
        <v>0</v>
      </c>
      <c r="J184" s="4">
        <f t="shared" si="5"/>
        <v>0.99930559350468684</v>
      </c>
      <c r="K184" s="4"/>
    </row>
    <row r="185" spans="1:11" x14ac:dyDescent="0.25">
      <c r="A185" s="2">
        <v>45329.800486111111</v>
      </c>
      <c r="B185" s="3">
        <v>18923.46875</v>
      </c>
      <c r="C185" s="3">
        <v>1378.14453125</v>
      </c>
      <c r="D185" s="3">
        <v>54667.8828125</v>
      </c>
      <c r="H185" s="4">
        <f t="shared" si="4"/>
        <v>0</v>
      </c>
      <c r="I185" s="4">
        <f t="shared" si="4"/>
        <v>0</v>
      </c>
      <c r="J185" s="4">
        <f t="shared" si="5"/>
        <v>0.21150299194414401</v>
      </c>
      <c r="K185" s="4"/>
    </row>
    <row r="186" spans="1:11" x14ac:dyDescent="0.25">
      <c r="A186" s="2">
        <v>45329.833333333328</v>
      </c>
      <c r="B186" s="3">
        <v>18923.46875</v>
      </c>
      <c r="C186" s="3">
        <v>1378.14453125</v>
      </c>
      <c r="D186" s="3">
        <v>54668.67313566427</v>
      </c>
      <c r="H186" s="4">
        <f t="shared" si="4"/>
        <v>0</v>
      </c>
      <c r="I186" s="4">
        <f t="shared" si="4"/>
        <v>0</v>
      </c>
      <c r="J186" s="4">
        <f t="shared" si="5"/>
        <v>0.79032316427037586</v>
      </c>
      <c r="K186" s="4"/>
    </row>
    <row r="187" spans="1:11" x14ac:dyDescent="0.25">
      <c r="A187" s="2">
        <v>45329.872569444444</v>
      </c>
      <c r="B187" s="3">
        <v>18923.46875</v>
      </c>
      <c r="C187" s="3">
        <v>1378.14453125</v>
      </c>
      <c r="D187" s="3">
        <v>54669.6171875</v>
      </c>
      <c r="H187" s="4">
        <f t="shared" si="4"/>
        <v>0</v>
      </c>
      <c r="I187" s="4">
        <f t="shared" si="4"/>
        <v>0</v>
      </c>
      <c r="J187" s="4">
        <f t="shared" si="5"/>
        <v>0.94405183572962414</v>
      </c>
      <c r="K187" s="4"/>
    </row>
    <row r="188" spans="1:11" x14ac:dyDescent="0.25">
      <c r="A188" s="2">
        <v>45329.875</v>
      </c>
      <c r="B188" s="3">
        <v>18923.46875</v>
      </c>
      <c r="C188" s="3">
        <v>1378.14453125</v>
      </c>
      <c r="D188" s="3">
        <v>54669.675064531591</v>
      </c>
      <c r="H188" s="4">
        <f t="shared" si="4"/>
        <v>0</v>
      </c>
      <c r="I188" s="4">
        <f t="shared" si="4"/>
        <v>0</v>
      </c>
      <c r="J188" s="4">
        <f t="shared" si="5"/>
        <v>5.7877031591488048E-2</v>
      </c>
      <c r="K188" s="4"/>
    </row>
    <row r="189" spans="1:11" x14ac:dyDescent="0.25">
      <c r="A189" s="2">
        <v>45329.915879629625</v>
      </c>
      <c r="B189" s="3">
        <v>18923.46875</v>
      </c>
      <c r="C189" s="3">
        <v>1378.14453125</v>
      </c>
      <c r="D189" s="3">
        <v>54670.6484375</v>
      </c>
      <c r="H189" s="4">
        <f t="shared" si="4"/>
        <v>0</v>
      </c>
      <c r="I189" s="4">
        <f t="shared" si="4"/>
        <v>0</v>
      </c>
      <c r="J189" s="4">
        <f t="shared" si="5"/>
        <v>0.97337296840851195</v>
      </c>
      <c r="K189" s="4"/>
    </row>
    <row r="190" spans="1:11" x14ac:dyDescent="0.25">
      <c r="A190" s="2">
        <v>45329.916666666664</v>
      </c>
      <c r="B190" s="3">
        <v>18923.46875</v>
      </c>
      <c r="C190" s="3">
        <v>1378.14453125</v>
      </c>
      <c r="D190" s="3">
        <v>54670.667680099366</v>
      </c>
      <c r="H190" s="4">
        <f t="shared" si="4"/>
        <v>0</v>
      </c>
      <c r="I190" s="4">
        <f t="shared" si="4"/>
        <v>0</v>
      </c>
      <c r="J190" s="4">
        <f t="shared" si="5"/>
        <v>1.9242599366407376E-2</v>
      </c>
      <c r="K190" s="4"/>
    </row>
    <row r="191" spans="1:11" x14ac:dyDescent="0.25">
      <c r="A191" s="2">
        <v>45329.9377662037</v>
      </c>
      <c r="B191" s="3">
        <v>18923.46875</v>
      </c>
      <c r="C191" s="3">
        <v>1378.14453125</v>
      </c>
      <c r="D191" s="3">
        <v>54671.18359375</v>
      </c>
      <c r="H191" s="4">
        <f t="shared" si="4"/>
        <v>0</v>
      </c>
      <c r="I191" s="4">
        <f t="shared" si="4"/>
        <v>0</v>
      </c>
      <c r="J191" s="4">
        <f t="shared" si="5"/>
        <v>0.51591365063359262</v>
      </c>
      <c r="K191" s="4"/>
    </row>
    <row r="192" spans="1:11" x14ac:dyDescent="0.25">
      <c r="A192" s="2">
        <v>45329.958333333328</v>
      </c>
      <c r="B192" s="3">
        <v>18923.46875</v>
      </c>
      <c r="C192" s="3">
        <v>1378.14453125</v>
      </c>
      <c r="D192" s="3">
        <v>54671.671827489547</v>
      </c>
      <c r="H192" s="4">
        <f t="shared" si="4"/>
        <v>0</v>
      </c>
      <c r="I192" s="4">
        <f t="shared" si="4"/>
        <v>0</v>
      </c>
      <c r="J192" s="4">
        <f t="shared" si="5"/>
        <v>0.48823373954655835</v>
      </c>
      <c r="K192" s="4"/>
    </row>
    <row r="193" spans="1:11" x14ac:dyDescent="0.25">
      <c r="A193" s="2">
        <v>45329.959675925922</v>
      </c>
      <c r="B193" s="3">
        <v>18923.46875</v>
      </c>
      <c r="C193" s="3">
        <v>1378.14453125</v>
      </c>
      <c r="D193" s="3">
        <v>54671.69921875</v>
      </c>
      <c r="H193" s="4">
        <f t="shared" si="4"/>
        <v>0</v>
      </c>
      <c r="I193" s="4">
        <f t="shared" si="4"/>
        <v>0</v>
      </c>
      <c r="J193" s="4">
        <f t="shared" si="5"/>
        <v>2.7391260453441646E-2</v>
      </c>
      <c r="K193" s="4"/>
    </row>
    <row r="194" spans="1:11" x14ac:dyDescent="0.25">
      <c r="A194" s="2">
        <v>45329.996678240735</v>
      </c>
      <c r="B194" s="3">
        <v>18923.46875</v>
      </c>
      <c r="C194" s="3">
        <v>1378.14453125</v>
      </c>
      <c r="D194" s="3">
        <v>54672.58203125</v>
      </c>
      <c r="H194" s="4">
        <f t="shared" si="4"/>
        <v>0</v>
      </c>
      <c r="I194" s="4">
        <f t="shared" si="4"/>
        <v>0</v>
      </c>
      <c r="J194" s="4">
        <f t="shared" si="5"/>
        <v>0.8828125</v>
      </c>
      <c r="K194" s="4"/>
    </row>
    <row r="195" spans="1:11" x14ac:dyDescent="0.25">
      <c r="A195" s="2">
        <v>45330</v>
      </c>
      <c r="B195" s="3">
        <v>18923.46875</v>
      </c>
      <c r="C195" s="3">
        <v>1378.14453125</v>
      </c>
      <c r="D195" s="3">
        <v>54672.662147183051</v>
      </c>
      <c r="H195" s="4">
        <f t="shared" si="4"/>
        <v>0</v>
      </c>
      <c r="I195" s="4">
        <f t="shared" si="4"/>
        <v>0</v>
      </c>
      <c r="J195" s="4">
        <f t="shared" si="5"/>
        <v>8.0115933051274624E-2</v>
      </c>
      <c r="K195" s="4"/>
    </row>
    <row r="196" spans="1:11" x14ac:dyDescent="0.25">
      <c r="A196" s="2">
        <v>45330.041666666664</v>
      </c>
      <c r="B196" s="3">
        <v>18923.46875</v>
      </c>
      <c r="C196" s="3">
        <v>1378.14453125</v>
      </c>
      <c r="D196" s="3">
        <v>54673.667085716108</v>
      </c>
      <c r="H196" s="4">
        <f t="shared" si="4"/>
        <v>0</v>
      </c>
      <c r="I196" s="4">
        <f t="shared" si="4"/>
        <v>0</v>
      </c>
      <c r="J196" s="4">
        <f t="shared" si="5"/>
        <v>1.004938533056702</v>
      </c>
      <c r="K196" s="4"/>
    </row>
    <row r="197" spans="1:11" x14ac:dyDescent="0.25">
      <c r="A197" s="2">
        <v>45330.081064814811</v>
      </c>
      <c r="B197" s="3">
        <v>18923.46875</v>
      </c>
      <c r="C197" s="3">
        <v>1378.14453125</v>
      </c>
      <c r="D197" s="3">
        <v>54674.6171875</v>
      </c>
      <c r="H197" s="4">
        <f t="shared" ref="H197:I260" si="6">B197-B196</f>
        <v>0</v>
      </c>
      <c r="I197" s="4">
        <f t="shared" si="6"/>
        <v>0</v>
      </c>
      <c r="J197" s="4">
        <f t="shared" ref="J197:J260" si="7">D197-D196</f>
        <v>0.95010178389202338</v>
      </c>
      <c r="K197" s="4"/>
    </row>
    <row r="198" spans="1:11" x14ac:dyDescent="0.25">
      <c r="A198" s="2">
        <v>45330.083333333328</v>
      </c>
      <c r="B198" s="3">
        <v>18923.46875</v>
      </c>
      <c r="C198" s="3">
        <v>1378.14453125</v>
      </c>
      <c r="D198" s="3">
        <v>54674.671651889592</v>
      </c>
      <c r="H198" s="4">
        <f t="shared" si="6"/>
        <v>0</v>
      </c>
      <c r="I198" s="4">
        <f t="shared" si="6"/>
        <v>0</v>
      </c>
      <c r="J198" s="4">
        <f t="shared" si="7"/>
        <v>5.4464389591885265E-2</v>
      </c>
      <c r="K198" s="4"/>
    </row>
    <row r="199" spans="1:11" x14ac:dyDescent="0.25">
      <c r="A199" s="2">
        <v>45330.125</v>
      </c>
      <c r="B199" s="3">
        <v>18923.46875</v>
      </c>
      <c r="C199" s="3">
        <v>1378.14453125</v>
      </c>
      <c r="D199" s="3">
        <v>54675.672018229045</v>
      </c>
      <c r="H199" s="4">
        <f t="shared" si="6"/>
        <v>0</v>
      </c>
      <c r="I199" s="4">
        <f t="shared" si="6"/>
        <v>0</v>
      </c>
      <c r="J199" s="4">
        <f t="shared" si="7"/>
        <v>1.0003663394527393</v>
      </c>
      <c r="K199" s="4"/>
    </row>
    <row r="200" spans="1:11" x14ac:dyDescent="0.25">
      <c r="A200" s="2">
        <v>45330.166666666664</v>
      </c>
      <c r="B200" s="3">
        <v>18923.46875</v>
      </c>
      <c r="C200" s="3">
        <v>1378.14453125</v>
      </c>
      <c r="D200" s="3">
        <v>54676.672384568505</v>
      </c>
      <c r="H200" s="4">
        <f t="shared" si="6"/>
        <v>0</v>
      </c>
      <c r="I200" s="4">
        <f t="shared" si="6"/>
        <v>0</v>
      </c>
      <c r="J200" s="4">
        <f t="shared" si="7"/>
        <v>1.0003663394600153</v>
      </c>
      <c r="K200" s="4"/>
    </row>
    <row r="201" spans="1:11" x14ac:dyDescent="0.25">
      <c r="A201" s="2">
        <v>45330.208333333328</v>
      </c>
      <c r="B201" s="3">
        <v>18923.46875</v>
      </c>
      <c r="C201" s="3">
        <v>1378.14453125</v>
      </c>
      <c r="D201" s="3">
        <v>54677.672750907957</v>
      </c>
      <c r="H201" s="4">
        <f t="shared" si="6"/>
        <v>0</v>
      </c>
      <c r="I201" s="4">
        <f t="shared" si="6"/>
        <v>0</v>
      </c>
      <c r="J201" s="4">
        <f t="shared" si="7"/>
        <v>1.0003663394527393</v>
      </c>
      <c r="K201" s="4"/>
    </row>
    <row r="202" spans="1:11" x14ac:dyDescent="0.25">
      <c r="A202" s="2">
        <v>45330.25</v>
      </c>
      <c r="B202" s="3">
        <v>18923.46875</v>
      </c>
      <c r="C202" s="3">
        <v>1378.14453125</v>
      </c>
      <c r="D202" s="3">
        <v>54678.675857225629</v>
      </c>
      <c r="H202" s="4">
        <f t="shared" si="6"/>
        <v>0</v>
      </c>
      <c r="I202" s="4">
        <f t="shared" si="6"/>
        <v>0</v>
      </c>
      <c r="J202" s="4">
        <f t="shared" si="7"/>
        <v>1.0031063176720636</v>
      </c>
      <c r="K202" s="4"/>
    </row>
    <row r="203" spans="1:11" x14ac:dyDescent="0.25">
      <c r="A203" s="2">
        <v>45330.267847222218</v>
      </c>
      <c r="B203" s="3">
        <v>18923.46875</v>
      </c>
      <c r="C203" s="3">
        <v>1378.14453125</v>
      </c>
      <c r="D203" s="3">
        <v>54679.1015625</v>
      </c>
      <c r="H203" s="4">
        <f t="shared" si="6"/>
        <v>0</v>
      </c>
      <c r="I203" s="4">
        <f t="shared" si="6"/>
        <v>0</v>
      </c>
      <c r="J203" s="4">
        <f t="shared" si="7"/>
        <v>0.42570527437055716</v>
      </c>
      <c r="K203" s="4"/>
    </row>
    <row r="204" spans="1:11" x14ac:dyDescent="0.25">
      <c r="A204" s="2">
        <v>45330.289907407408</v>
      </c>
      <c r="B204" s="3">
        <v>18923.46875</v>
      </c>
      <c r="C204" s="3">
        <v>1378.14453125</v>
      </c>
      <c r="D204" s="3">
        <v>54679.63671875</v>
      </c>
      <c r="H204" s="4">
        <f t="shared" si="6"/>
        <v>0</v>
      </c>
      <c r="I204" s="4">
        <f t="shared" si="6"/>
        <v>0</v>
      </c>
      <c r="J204" s="4">
        <f t="shared" si="7"/>
        <v>0.53515625</v>
      </c>
      <c r="K204" s="4"/>
    </row>
    <row r="205" spans="1:11" x14ac:dyDescent="0.25">
      <c r="A205" s="2">
        <v>45330.291666666664</v>
      </c>
      <c r="B205" s="3">
        <v>18923.46875</v>
      </c>
      <c r="C205" s="3">
        <v>1378.14453125</v>
      </c>
      <c r="D205" s="3">
        <v>54679.678859551044</v>
      </c>
      <c r="H205" s="4">
        <f t="shared" si="6"/>
        <v>0</v>
      </c>
      <c r="I205" s="4">
        <f t="shared" si="6"/>
        <v>0</v>
      </c>
      <c r="J205" s="4">
        <f t="shared" si="7"/>
        <v>4.2140801044297405E-2</v>
      </c>
      <c r="K205" s="4"/>
    </row>
    <row r="206" spans="1:11" x14ac:dyDescent="0.25">
      <c r="A206" s="2">
        <v>45330.333333333328</v>
      </c>
      <c r="B206" s="3">
        <v>18923.46875</v>
      </c>
      <c r="C206" s="3">
        <v>1378.14453125</v>
      </c>
      <c r="D206" s="3">
        <v>54680.676931154689</v>
      </c>
      <c r="H206" s="4">
        <f t="shared" si="6"/>
        <v>0</v>
      </c>
      <c r="I206" s="4">
        <f t="shared" si="6"/>
        <v>0</v>
      </c>
      <c r="J206" s="4">
        <f t="shared" si="7"/>
        <v>0.99807160364434822</v>
      </c>
      <c r="K206" s="4"/>
    </row>
    <row r="207" spans="1:11" x14ac:dyDescent="0.25">
      <c r="A207" s="2">
        <v>45330.375</v>
      </c>
      <c r="B207" s="3">
        <v>18923.46875</v>
      </c>
      <c r="C207" s="3">
        <v>1378.14453125</v>
      </c>
      <c r="D207" s="3">
        <v>54681.67500275834</v>
      </c>
      <c r="H207" s="4">
        <f t="shared" si="6"/>
        <v>0</v>
      </c>
      <c r="I207" s="4">
        <f t="shared" si="6"/>
        <v>0</v>
      </c>
      <c r="J207" s="4">
        <f t="shared" si="7"/>
        <v>0.99807160365162417</v>
      </c>
      <c r="K207" s="4"/>
    </row>
    <row r="208" spans="1:11" x14ac:dyDescent="0.25">
      <c r="A208" s="2">
        <v>45330.416666666664</v>
      </c>
      <c r="B208" s="3">
        <v>18923.46875</v>
      </c>
      <c r="C208" s="3">
        <v>1378.14453125</v>
      </c>
      <c r="D208" s="3">
        <v>54682.673074361992</v>
      </c>
      <c r="H208" s="4">
        <f t="shared" si="6"/>
        <v>0</v>
      </c>
      <c r="I208" s="4">
        <f t="shared" si="6"/>
        <v>0</v>
      </c>
      <c r="J208" s="4">
        <f t="shared" si="7"/>
        <v>0.99807160365162417</v>
      </c>
      <c r="K208" s="4"/>
    </row>
    <row r="209" spans="1:11" x14ac:dyDescent="0.25">
      <c r="A209" s="2">
        <v>45330.458333333328</v>
      </c>
      <c r="B209" s="3">
        <v>18923.46875</v>
      </c>
      <c r="C209" s="3">
        <v>1378.14453125</v>
      </c>
      <c r="D209" s="3">
        <v>54683.671145965644</v>
      </c>
      <c r="H209" s="4">
        <f t="shared" si="6"/>
        <v>0</v>
      </c>
      <c r="I209" s="4">
        <f t="shared" si="6"/>
        <v>0</v>
      </c>
      <c r="J209" s="4">
        <f t="shared" si="7"/>
        <v>0.99807160365162417</v>
      </c>
      <c r="K209" s="4"/>
    </row>
    <row r="210" spans="1:11" x14ac:dyDescent="0.25">
      <c r="A210" s="2">
        <v>45330.496365740742</v>
      </c>
      <c r="B210" s="3">
        <v>18923.46875</v>
      </c>
      <c r="C210" s="3">
        <v>1378.14453125</v>
      </c>
      <c r="D210" s="3">
        <v>54684.58203125</v>
      </c>
      <c r="H210" s="4">
        <f t="shared" si="6"/>
        <v>0</v>
      </c>
      <c r="I210" s="4">
        <f t="shared" si="6"/>
        <v>0</v>
      </c>
      <c r="J210" s="4">
        <f t="shared" si="7"/>
        <v>0.91088528435648186</v>
      </c>
      <c r="K210" s="4"/>
    </row>
    <row r="211" spans="1:11" x14ac:dyDescent="0.25">
      <c r="A211" s="2">
        <v>45330.5</v>
      </c>
      <c r="B211" s="3">
        <v>18923.46875</v>
      </c>
      <c r="C211" s="3">
        <v>1378.14453125</v>
      </c>
      <c r="D211" s="3">
        <v>54684.669801031778</v>
      </c>
      <c r="H211" s="4">
        <f t="shared" si="6"/>
        <v>0</v>
      </c>
      <c r="I211" s="4">
        <f t="shared" si="6"/>
        <v>0</v>
      </c>
      <c r="J211" s="4">
        <f t="shared" si="7"/>
        <v>8.7769781777751632E-2</v>
      </c>
      <c r="K211" s="4"/>
    </row>
    <row r="212" spans="1:11" x14ac:dyDescent="0.25">
      <c r="A212" s="2">
        <v>45330.518148148149</v>
      </c>
      <c r="B212" s="3">
        <v>18923.46875</v>
      </c>
      <c r="C212" s="3">
        <v>1378.14453125</v>
      </c>
      <c r="D212" s="3">
        <v>54685.1015625</v>
      </c>
      <c r="H212" s="4">
        <f t="shared" si="6"/>
        <v>0</v>
      </c>
      <c r="I212" s="4">
        <f t="shared" si="6"/>
        <v>0</v>
      </c>
      <c r="J212" s="4">
        <f t="shared" si="7"/>
        <v>0.43176146822224837</v>
      </c>
      <c r="K212" s="4"/>
    </row>
    <row r="213" spans="1:11" x14ac:dyDescent="0.25">
      <c r="A213" s="2">
        <v>45330.540034722224</v>
      </c>
      <c r="B213" s="3">
        <v>18923.46875</v>
      </c>
      <c r="C213" s="3">
        <v>1378.14453125</v>
      </c>
      <c r="D213" s="3">
        <v>54685.63671875</v>
      </c>
      <c r="H213" s="4">
        <f t="shared" si="6"/>
        <v>0</v>
      </c>
      <c r="I213" s="4">
        <f t="shared" si="6"/>
        <v>0</v>
      </c>
      <c r="J213" s="4">
        <f t="shared" si="7"/>
        <v>0.53515625</v>
      </c>
      <c r="K213" s="4"/>
    </row>
    <row r="214" spans="1:11" x14ac:dyDescent="0.25">
      <c r="A214" s="2">
        <v>45330.541666666664</v>
      </c>
      <c r="B214" s="3">
        <v>18923.46875</v>
      </c>
      <c r="C214" s="3">
        <v>1378.14453125</v>
      </c>
      <c r="D214" s="3">
        <v>54685.675753600422</v>
      </c>
      <c r="H214" s="4">
        <f t="shared" si="6"/>
        <v>0</v>
      </c>
      <c r="I214" s="4">
        <f t="shared" si="6"/>
        <v>0</v>
      </c>
      <c r="J214" s="4">
        <f t="shared" si="7"/>
        <v>3.9034850422467571E-2</v>
      </c>
      <c r="K214" s="4"/>
    </row>
    <row r="215" spans="1:11" x14ac:dyDescent="0.25">
      <c r="A215" s="2">
        <v>45330.583333333328</v>
      </c>
      <c r="B215" s="3">
        <v>18923.46875</v>
      </c>
      <c r="C215" s="3">
        <v>1378.14453125</v>
      </c>
      <c r="D215" s="3">
        <v>54686.67340626959</v>
      </c>
      <c r="H215" s="4">
        <f t="shared" si="6"/>
        <v>0</v>
      </c>
      <c r="I215" s="4">
        <f t="shared" si="6"/>
        <v>0</v>
      </c>
      <c r="J215" s="4">
        <f t="shared" si="7"/>
        <v>0.9976526691680192</v>
      </c>
      <c r="K215" s="4"/>
    </row>
    <row r="216" spans="1:11" x14ac:dyDescent="0.25">
      <c r="A216" s="2">
        <v>45330.594907407409</v>
      </c>
      <c r="B216" s="3">
        <v>18923.46875</v>
      </c>
      <c r="C216" s="3">
        <v>1378.14453125</v>
      </c>
      <c r="D216" s="3">
        <v>54686.94921875</v>
      </c>
      <c r="H216" s="4">
        <f t="shared" si="6"/>
        <v>0</v>
      </c>
      <c r="I216" s="4">
        <f t="shared" si="6"/>
        <v>0</v>
      </c>
      <c r="J216" s="4">
        <f t="shared" si="7"/>
        <v>0.27581248040951323</v>
      </c>
      <c r="K216" s="4"/>
    </row>
    <row r="217" spans="1:11" x14ac:dyDescent="0.25">
      <c r="A217" s="2">
        <v>45330.622094907405</v>
      </c>
      <c r="B217" s="3">
        <v>18923.46875</v>
      </c>
      <c r="C217" s="3">
        <v>1378.14453125</v>
      </c>
      <c r="D217" s="3">
        <v>54687.6015625</v>
      </c>
      <c r="H217" s="4">
        <f t="shared" si="6"/>
        <v>0</v>
      </c>
      <c r="I217" s="4">
        <f t="shared" si="6"/>
        <v>0</v>
      </c>
      <c r="J217" s="4">
        <f t="shared" si="7"/>
        <v>0.65234375</v>
      </c>
      <c r="K217" s="4"/>
    </row>
    <row r="218" spans="1:11" x14ac:dyDescent="0.25">
      <c r="A218" s="2">
        <v>45330.625</v>
      </c>
      <c r="B218" s="3">
        <v>18923.46875</v>
      </c>
      <c r="C218" s="3">
        <v>1378.14453125</v>
      </c>
      <c r="D218" s="3">
        <v>54687.671412433774</v>
      </c>
      <c r="H218" s="4">
        <f t="shared" si="6"/>
        <v>0</v>
      </c>
      <c r="I218" s="4">
        <f t="shared" si="6"/>
        <v>0</v>
      </c>
      <c r="J218" s="4">
        <f t="shared" si="7"/>
        <v>6.9849933774094097E-2</v>
      </c>
      <c r="K218" s="4"/>
    </row>
    <row r="219" spans="1:11" x14ac:dyDescent="0.25">
      <c r="A219" s="2">
        <v>45330.643923611111</v>
      </c>
      <c r="B219" s="3">
        <v>18923.46875</v>
      </c>
      <c r="C219" s="3">
        <v>1378.14453125</v>
      </c>
      <c r="D219" s="3">
        <v>54688.1171875</v>
      </c>
      <c r="H219" s="4">
        <f t="shared" si="6"/>
        <v>0</v>
      </c>
      <c r="I219" s="4">
        <f t="shared" si="6"/>
        <v>0</v>
      </c>
      <c r="J219" s="4">
        <f t="shared" si="7"/>
        <v>0.4457750662259059</v>
      </c>
      <c r="K219" s="4"/>
    </row>
    <row r="220" spans="1:11" x14ac:dyDescent="0.25">
      <c r="A220" s="2">
        <v>45330.665636574071</v>
      </c>
      <c r="B220" s="3">
        <v>18923.46875</v>
      </c>
      <c r="C220" s="3">
        <v>1378.14453125</v>
      </c>
      <c r="D220" s="3">
        <v>54688.6484375</v>
      </c>
      <c r="H220" s="4">
        <f t="shared" si="6"/>
        <v>0</v>
      </c>
      <c r="I220" s="4">
        <f t="shared" si="6"/>
        <v>0</v>
      </c>
      <c r="J220" s="4">
        <f t="shared" si="7"/>
        <v>0.53125</v>
      </c>
      <c r="K220" s="4"/>
    </row>
    <row r="221" spans="1:11" x14ac:dyDescent="0.25">
      <c r="A221" s="2">
        <v>45330.666666666664</v>
      </c>
      <c r="B221" s="3">
        <v>18923.46875</v>
      </c>
      <c r="C221" s="3">
        <v>1378.14453125</v>
      </c>
      <c r="D221" s="3">
        <v>54688.672591176692</v>
      </c>
      <c r="H221" s="4">
        <f t="shared" si="6"/>
        <v>0</v>
      </c>
      <c r="I221" s="4">
        <f t="shared" si="6"/>
        <v>0</v>
      </c>
      <c r="J221" s="4">
        <f t="shared" si="7"/>
        <v>2.4153676691639703E-2</v>
      </c>
      <c r="K221" s="4"/>
    </row>
    <row r="222" spans="1:11" x14ac:dyDescent="0.25">
      <c r="A222" s="2">
        <v>45330.687627314815</v>
      </c>
      <c r="B222" s="3">
        <v>18923.46875</v>
      </c>
      <c r="C222" s="3">
        <v>1378.14453125</v>
      </c>
      <c r="D222" s="3">
        <v>54689.1640625</v>
      </c>
      <c r="H222" s="4">
        <f t="shared" si="6"/>
        <v>0</v>
      </c>
      <c r="I222" s="4">
        <f t="shared" si="6"/>
        <v>0</v>
      </c>
      <c r="J222" s="4">
        <f t="shared" si="7"/>
        <v>0.4914713233083603</v>
      </c>
      <c r="K222" s="4"/>
    </row>
    <row r="223" spans="1:11" x14ac:dyDescent="0.25">
      <c r="A223" s="2">
        <v>45330.708333333328</v>
      </c>
      <c r="B223" s="3">
        <v>18923.46875</v>
      </c>
      <c r="C223" s="3">
        <v>1378.14453125</v>
      </c>
      <c r="D223" s="3">
        <v>54689.664501820036</v>
      </c>
      <c r="H223" s="4">
        <f t="shared" si="6"/>
        <v>0</v>
      </c>
      <c r="I223" s="4">
        <f t="shared" si="6"/>
        <v>0</v>
      </c>
      <c r="J223" s="4">
        <f t="shared" si="7"/>
        <v>0.5004393200360937</v>
      </c>
      <c r="K223" s="4"/>
    </row>
    <row r="224" spans="1:11" x14ac:dyDescent="0.25">
      <c r="A224" s="2">
        <v>45330.709490740737</v>
      </c>
      <c r="B224" s="3">
        <v>18923.46875</v>
      </c>
      <c r="C224" s="3">
        <v>1378.14453125</v>
      </c>
      <c r="D224" s="3">
        <v>54689.69921875</v>
      </c>
      <c r="H224" s="4">
        <f t="shared" si="6"/>
        <v>0</v>
      </c>
      <c r="I224" s="4">
        <f t="shared" si="6"/>
        <v>0</v>
      </c>
      <c r="J224" s="4">
        <f t="shared" si="7"/>
        <v>3.4716929963906296E-2</v>
      </c>
      <c r="K224" s="4"/>
    </row>
    <row r="225" spans="1:11" x14ac:dyDescent="0.25">
      <c r="A225" s="2">
        <v>45330.747754629629</v>
      </c>
      <c r="B225" s="3">
        <v>18923.46875</v>
      </c>
      <c r="C225" s="3">
        <v>1378.14453125</v>
      </c>
      <c r="D225" s="3">
        <v>54690.6171875</v>
      </c>
      <c r="H225" s="4">
        <f t="shared" si="6"/>
        <v>0</v>
      </c>
      <c r="I225" s="4">
        <f t="shared" si="6"/>
        <v>0</v>
      </c>
      <c r="J225" s="4">
        <f t="shared" si="7"/>
        <v>0.91796875</v>
      </c>
      <c r="K225" s="4"/>
    </row>
    <row r="226" spans="1:11" x14ac:dyDescent="0.25">
      <c r="A226" s="2">
        <v>45330.75</v>
      </c>
      <c r="B226" s="3">
        <v>18923.46875</v>
      </c>
      <c r="C226" s="3">
        <v>1378.14453125</v>
      </c>
      <c r="D226" s="3">
        <v>54690.67094676906</v>
      </c>
      <c r="H226" s="4">
        <f t="shared" si="6"/>
        <v>0</v>
      </c>
      <c r="I226" s="4">
        <f t="shared" si="6"/>
        <v>0</v>
      </c>
      <c r="J226" s="4">
        <f t="shared" si="7"/>
        <v>5.3759269059810322E-2</v>
      </c>
      <c r="K226" s="4"/>
    </row>
    <row r="227" spans="1:11" x14ac:dyDescent="0.25">
      <c r="A227" s="2">
        <v>45330.791666666664</v>
      </c>
      <c r="B227" s="3">
        <v>18923.46875</v>
      </c>
      <c r="C227" s="3">
        <v>1378.14453125</v>
      </c>
      <c r="D227" s="3">
        <v>54691.668541452673</v>
      </c>
      <c r="H227" s="4">
        <f t="shared" si="6"/>
        <v>0</v>
      </c>
      <c r="I227" s="4">
        <f t="shared" si="6"/>
        <v>0</v>
      </c>
      <c r="J227" s="4">
        <f t="shared" si="7"/>
        <v>0.99759468361298786</v>
      </c>
      <c r="K227" s="4"/>
    </row>
    <row r="228" spans="1:11" x14ac:dyDescent="0.25">
      <c r="A228" s="2">
        <v>45330.833333333328</v>
      </c>
      <c r="B228" s="3">
        <v>18923.46875</v>
      </c>
      <c r="C228" s="3">
        <v>1378.14453125</v>
      </c>
      <c r="D228" s="3">
        <v>54692.674998551018</v>
      </c>
      <c r="H228" s="4">
        <f t="shared" si="6"/>
        <v>0</v>
      </c>
      <c r="I228" s="4">
        <f t="shared" si="6"/>
        <v>0</v>
      </c>
      <c r="J228" s="4">
        <f t="shared" si="7"/>
        <v>1.0064570983449812</v>
      </c>
      <c r="K228" s="4"/>
    </row>
    <row r="229" spans="1:11" x14ac:dyDescent="0.25">
      <c r="A229" s="2">
        <v>45330.833414351851</v>
      </c>
      <c r="B229" s="3">
        <v>18923.46875</v>
      </c>
      <c r="C229" s="3">
        <v>1378.14453125</v>
      </c>
      <c r="D229" s="3">
        <v>54692.66796875</v>
      </c>
      <c r="H229" s="4">
        <f t="shared" si="6"/>
        <v>0</v>
      </c>
      <c r="I229" s="4">
        <f t="shared" si="6"/>
        <v>0</v>
      </c>
      <c r="J229" s="4">
        <f t="shared" si="7"/>
        <v>-7.0298010177793913E-3</v>
      </c>
      <c r="K229" s="4"/>
    </row>
    <row r="230" spans="1:11" x14ac:dyDescent="0.25">
      <c r="A230" s="2">
        <v>45330.850347222222</v>
      </c>
      <c r="B230" s="3">
        <v>18923.46875</v>
      </c>
      <c r="C230" s="3">
        <v>1378.14453125</v>
      </c>
      <c r="D230" s="3">
        <v>54693.0859375</v>
      </c>
      <c r="H230" s="4">
        <f t="shared" si="6"/>
        <v>0</v>
      </c>
      <c r="I230" s="4">
        <f t="shared" si="6"/>
        <v>0</v>
      </c>
      <c r="J230" s="4">
        <f t="shared" si="7"/>
        <v>0.41796875</v>
      </c>
      <c r="K230" s="4"/>
    </row>
    <row r="231" spans="1:11" x14ac:dyDescent="0.25">
      <c r="A231" s="2">
        <v>45330.875</v>
      </c>
      <c r="B231" s="3">
        <v>18923.46875</v>
      </c>
      <c r="C231" s="3">
        <v>1378.14453125</v>
      </c>
      <c r="D231" s="3">
        <v>54693.672129903192</v>
      </c>
      <c r="H231" s="4">
        <f t="shared" si="6"/>
        <v>0</v>
      </c>
      <c r="I231" s="4">
        <f t="shared" si="6"/>
        <v>0</v>
      </c>
      <c r="J231" s="4">
        <f t="shared" si="7"/>
        <v>0.58619240319239907</v>
      </c>
      <c r="K231" s="4"/>
    </row>
    <row r="232" spans="1:11" x14ac:dyDescent="0.25">
      <c r="A232" s="2">
        <v>45330.904062499998</v>
      </c>
      <c r="B232" s="3">
        <v>18923.46875</v>
      </c>
      <c r="C232" s="3">
        <v>1378.14453125</v>
      </c>
      <c r="D232" s="3">
        <v>54694.36328125</v>
      </c>
      <c r="H232" s="4">
        <f t="shared" si="6"/>
        <v>0</v>
      </c>
      <c r="I232" s="4">
        <f t="shared" si="6"/>
        <v>0</v>
      </c>
      <c r="J232" s="4">
        <f t="shared" si="7"/>
        <v>0.69115134680760093</v>
      </c>
      <c r="K232" s="4"/>
    </row>
    <row r="233" spans="1:11" x14ac:dyDescent="0.25">
      <c r="A233" s="2">
        <v>45330.916666666664</v>
      </c>
      <c r="B233" s="3">
        <v>18923.46875</v>
      </c>
      <c r="C233" s="3">
        <v>1378.14453125</v>
      </c>
      <c r="D233" s="3">
        <v>54694.670485631868</v>
      </c>
      <c r="H233" s="4">
        <f t="shared" si="6"/>
        <v>0</v>
      </c>
      <c r="I233" s="4">
        <f t="shared" si="6"/>
        <v>0</v>
      </c>
      <c r="J233" s="4">
        <f t="shared" si="7"/>
        <v>0.30720438186835963</v>
      </c>
      <c r="K233" s="4"/>
    </row>
    <row r="234" spans="1:11" x14ac:dyDescent="0.25">
      <c r="A234" s="2">
        <v>45330.926018518519</v>
      </c>
      <c r="B234" s="3">
        <v>18923.46875</v>
      </c>
      <c r="C234" s="3">
        <v>1378.14453125</v>
      </c>
      <c r="D234" s="3">
        <v>54694.8984375</v>
      </c>
      <c r="H234" s="4">
        <f t="shared" si="6"/>
        <v>0</v>
      </c>
      <c r="I234" s="4">
        <f t="shared" si="6"/>
        <v>0</v>
      </c>
      <c r="J234" s="4">
        <f t="shared" si="7"/>
        <v>0.22795186813164037</v>
      </c>
      <c r="K234" s="4"/>
    </row>
    <row r="235" spans="1:11" x14ac:dyDescent="0.25">
      <c r="A235" s="2">
        <v>45330.958333333328</v>
      </c>
      <c r="B235" s="3">
        <v>18923.46875</v>
      </c>
      <c r="C235" s="3">
        <v>1378.14453125</v>
      </c>
      <c r="D235" s="3">
        <v>54695.670915964431</v>
      </c>
      <c r="H235" s="4">
        <f t="shared" si="6"/>
        <v>0</v>
      </c>
      <c r="I235" s="4">
        <f t="shared" si="6"/>
        <v>0</v>
      </c>
      <c r="J235" s="4">
        <f t="shared" si="7"/>
        <v>0.77247846443060553</v>
      </c>
      <c r="K235" s="4"/>
    </row>
    <row r="236" spans="1:11" x14ac:dyDescent="0.25">
      <c r="A236" s="2">
        <v>45330.99726851852</v>
      </c>
      <c r="B236" s="3">
        <v>18923.46875</v>
      </c>
      <c r="C236" s="3">
        <v>1378.14453125</v>
      </c>
      <c r="D236" s="3">
        <v>54696.6015625</v>
      </c>
      <c r="H236" s="4">
        <f t="shared" si="6"/>
        <v>0</v>
      </c>
      <c r="I236" s="4">
        <f t="shared" si="6"/>
        <v>0</v>
      </c>
      <c r="J236" s="4">
        <f t="shared" si="7"/>
        <v>0.93064653556939447</v>
      </c>
      <c r="K236" s="4"/>
    </row>
    <row r="237" spans="1:11" x14ac:dyDescent="0.25">
      <c r="A237" s="2">
        <v>45331</v>
      </c>
      <c r="B237" s="3">
        <v>18923.46875</v>
      </c>
      <c r="C237" s="3">
        <v>1378.14453125</v>
      </c>
      <c r="D237" s="3">
        <v>54696.667158819087</v>
      </c>
      <c r="H237" s="4">
        <f t="shared" si="6"/>
        <v>0</v>
      </c>
      <c r="I237" s="4">
        <f t="shared" si="6"/>
        <v>0</v>
      </c>
      <c r="J237" s="4">
        <f t="shared" si="7"/>
        <v>6.5596319087489974E-2</v>
      </c>
      <c r="K237" s="4"/>
    </row>
    <row r="238" spans="1:11" x14ac:dyDescent="0.25">
      <c r="A238" s="2">
        <v>45331.041666666664</v>
      </c>
      <c r="B238" s="3">
        <v>18923.46875</v>
      </c>
      <c r="C238" s="3">
        <v>1378.14453125</v>
      </c>
      <c r="D238" s="3">
        <v>54697.667780635726</v>
      </c>
      <c r="H238" s="4">
        <f t="shared" si="6"/>
        <v>0</v>
      </c>
      <c r="I238" s="4">
        <f t="shared" si="6"/>
        <v>0</v>
      </c>
      <c r="J238" s="4">
        <f t="shared" si="7"/>
        <v>1.0006218166381586</v>
      </c>
      <c r="K238" s="4"/>
    </row>
    <row r="239" spans="1:11" x14ac:dyDescent="0.25">
      <c r="A239" s="2">
        <v>45331.083333333328</v>
      </c>
      <c r="B239" s="3">
        <v>18923.46875</v>
      </c>
      <c r="C239" s="3">
        <v>1378.14453125</v>
      </c>
      <c r="D239" s="3">
        <v>54698.668402452364</v>
      </c>
      <c r="H239" s="4">
        <f t="shared" si="6"/>
        <v>0</v>
      </c>
      <c r="I239" s="4">
        <f t="shared" si="6"/>
        <v>0</v>
      </c>
      <c r="J239" s="4">
        <f t="shared" si="7"/>
        <v>1.0006218166381586</v>
      </c>
      <c r="K239" s="4"/>
    </row>
    <row r="240" spans="1:11" x14ac:dyDescent="0.25">
      <c r="A240" s="2">
        <v>45331.125</v>
      </c>
      <c r="B240" s="3">
        <v>18923.46875</v>
      </c>
      <c r="C240" s="3">
        <v>1378.14453125</v>
      </c>
      <c r="D240" s="3">
        <v>54699.669024268995</v>
      </c>
      <c r="H240" s="4">
        <f t="shared" si="6"/>
        <v>0</v>
      </c>
      <c r="I240" s="4">
        <f t="shared" si="6"/>
        <v>0</v>
      </c>
      <c r="J240" s="4">
        <f t="shared" si="7"/>
        <v>1.0006218166308827</v>
      </c>
      <c r="K240" s="4"/>
    </row>
    <row r="241" spans="1:11" x14ac:dyDescent="0.25">
      <c r="A241" s="2">
        <v>45331.166666666664</v>
      </c>
      <c r="B241" s="3">
        <v>18923.46875</v>
      </c>
      <c r="C241" s="3">
        <v>1378.14453125</v>
      </c>
      <c r="D241" s="3">
        <v>54700.669646085633</v>
      </c>
      <c r="H241" s="4">
        <f t="shared" si="6"/>
        <v>0</v>
      </c>
      <c r="I241" s="4">
        <f t="shared" si="6"/>
        <v>0</v>
      </c>
      <c r="J241" s="4">
        <f t="shared" si="7"/>
        <v>1.0006218166381586</v>
      </c>
      <c r="K241" s="4"/>
    </row>
    <row r="242" spans="1:11" x14ac:dyDescent="0.25">
      <c r="A242" s="2">
        <v>45331.208333333328</v>
      </c>
      <c r="B242" s="3">
        <v>18923.46875</v>
      </c>
      <c r="C242" s="3">
        <v>1378.14453125</v>
      </c>
      <c r="D242" s="3">
        <v>54701.670267902271</v>
      </c>
      <c r="H242" s="4">
        <f t="shared" si="6"/>
        <v>0</v>
      </c>
      <c r="I242" s="4">
        <f t="shared" si="6"/>
        <v>0</v>
      </c>
      <c r="J242" s="4">
        <f t="shared" si="7"/>
        <v>1.0006218166381586</v>
      </c>
      <c r="K242" s="4"/>
    </row>
    <row r="243" spans="1:11" x14ac:dyDescent="0.25">
      <c r="A243" s="2">
        <v>45331.25</v>
      </c>
      <c r="B243" s="3">
        <v>18923.46875</v>
      </c>
      <c r="C243" s="3">
        <v>1378.14453125</v>
      </c>
      <c r="D243" s="3">
        <v>54702.670889718902</v>
      </c>
      <c r="H243" s="4">
        <f t="shared" si="6"/>
        <v>0</v>
      </c>
      <c r="I243" s="4">
        <f t="shared" si="6"/>
        <v>0</v>
      </c>
      <c r="J243" s="4">
        <f t="shared" si="7"/>
        <v>1.0006218166308827</v>
      </c>
      <c r="K243" s="4"/>
    </row>
    <row r="244" spans="1:11" x14ac:dyDescent="0.25">
      <c r="A244" s="2">
        <v>45331.291516203702</v>
      </c>
      <c r="B244" s="3">
        <v>18923.46875</v>
      </c>
      <c r="C244" s="3">
        <v>1378.14453125</v>
      </c>
      <c r="D244" s="3">
        <v>54703.66796875</v>
      </c>
      <c r="H244" s="4">
        <f t="shared" si="6"/>
        <v>0</v>
      </c>
      <c r="I244" s="4">
        <f t="shared" si="6"/>
        <v>0</v>
      </c>
      <c r="J244" s="4">
        <f t="shared" si="7"/>
        <v>0.99707903109811014</v>
      </c>
      <c r="K244" s="4"/>
    </row>
    <row r="245" spans="1:11" x14ac:dyDescent="0.25">
      <c r="A245" s="2">
        <v>45331.291666666664</v>
      </c>
      <c r="B245" s="3">
        <v>18923.46875</v>
      </c>
      <c r="C245" s="3">
        <v>1378.14453125</v>
      </c>
      <c r="D245" s="3">
        <v>54703.671574384542</v>
      </c>
      <c r="H245" s="4">
        <f t="shared" si="6"/>
        <v>0</v>
      </c>
      <c r="I245" s="4">
        <f t="shared" si="6"/>
        <v>0</v>
      </c>
      <c r="J245" s="4">
        <f t="shared" si="7"/>
        <v>3.6056345416000113E-3</v>
      </c>
      <c r="K245" s="4"/>
    </row>
    <row r="246" spans="1:11" x14ac:dyDescent="0.25">
      <c r="A246" s="2">
        <v>45331.333333333328</v>
      </c>
      <c r="B246" s="3">
        <v>18923.46875</v>
      </c>
      <c r="C246" s="3">
        <v>1378.14453125</v>
      </c>
      <c r="D246" s="3">
        <v>54704.670057795876</v>
      </c>
      <c r="H246" s="4">
        <f t="shared" si="6"/>
        <v>0</v>
      </c>
      <c r="I246" s="4">
        <f t="shared" si="6"/>
        <v>0</v>
      </c>
      <c r="J246" s="4">
        <f t="shared" si="7"/>
        <v>0.99848341133474605</v>
      </c>
      <c r="K246" s="4"/>
    </row>
    <row r="247" spans="1:11" x14ac:dyDescent="0.25">
      <c r="A247" s="2">
        <v>45331.375</v>
      </c>
      <c r="B247" s="3">
        <v>18923.46875</v>
      </c>
      <c r="C247" s="3">
        <v>1378.14453125</v>
      </c>
      <c r="D247" s="3">
        <v>54705.668541207211</v>
      </c>
      <c r="H247" s="4">
        <f t="shared" si="6"/>
        <v>0</v>
      </c>
      <c r="I247" s="4">
        <f t="shared" si="6"/>
        <v>0</v>
      </c>
      <c r="J247" s="4">
        <f t="shared" si="7"/>
        <v>0.99848341133474605</v>
      </c>
      <c r="K247" s="4"/>
    </row>
    <row r="248" spans="1:11" x14ac:dyDescent="0.25">
      <c r="A248" s="2">
        <v>45331.416666666664</v>
      </c>
      <c r="B248" s="3">
        <v>18923.46875</v>
      </c>
      <c r="C248" s="3">
        <v>1378.14453125</v>
      </c>
      <c r="D248" s="3">
        <v>54706.667024618553</v>
      </c>
      <c r="H248" s="4">
        <f t="shared" si="6"/>
        <v>0</v>
      </c>
      <c r="I248" s="4">
        <f t="shared" si="6"/>
        <v>0</v>
      </c>
      <c r="J248" s="4">
        <f t="shared" si="7"/>
        <v>0.99848341134202201</v>
      </c>
      <c r="K248" s="4"/>
    </row>
    <row r="249" spans="1:11" x14ac:dyDescent="0.25">
      <c r="A249" s="2">
        <v>45331.458333333328</v>
      </c>
      <c r="B249" s="3">
        <v>18923.46875</v>
      </c>
      <c r="C249" s="3">
        <v>1378.14453125</v>
      </c>
      <c r="D249" s="3">
        <v>54707.665508029888</v>
      </c>
      <c r="H249" s="4">
        <f t="shared" si="6"/>
        <v>0</v>
      </c>
      <c r="I249" s="4">
        <f t="shared" si="6"/>
        <v>0</v>
      </c>
      <c r="J249" s="4">
        <f t="shared" si="7"/>
        <v>0.99848341133474605</v>
      </c>
      <c r="K249" s="4"/>
    </row>
    <row r="250" spans="1:11" x14ac:dyDescent="0.25">
      <c r="A250" s="2">
        <v>45331.497395833328</v>
      </c>
      <c r="B250" s="3">
        <v>18923.46875</v>
      </c>
      <c r="C250" s="3">
        <v>1378.14453125</v>
      </c>
      <c r="D250" s="3">
        <v>54708.6015625</v>
      </c>
      <c r="H250" s="4">
        <f t="shared" si="6"/>
        <v>0</v>
      </c>
      <c r="I250" s="4">
        <f t="shared" si="6"/>
        <v>0</v>
      </c>
      <c r="J250" s="4">
        <f t="shared" si="7"/>
        <v>0.93605447011213982</v>
      </c>
      <c r="K250" s="4"/>
    </row>
    <row r="251" spans="1:11" x14ac:dyDescent="0.25">
      <c r="A251" s="2">
        <v>45331.5</v>
      </c>
      <c r="B251" s="3">
        <v>18923.46875</v>
      </c>
      <c r="C251" s="3">
        <v>1378.14453125</v>
      </c>
      <c r="D251" s="3">
        <v>54708.664562827144</v>
      </c>
      <c r="H251" s="4">
        <f t="shared" si="6"/>
        <v>0</v>
      </c>
      <c r="I251" s="4">
        <f t="shared" si="6"/>
        <v>0</v>
      </c>
      <c r="J251" s="4">
        <f t="shared" si="7"/>
        <v>6.3000327143527102E-2</v>
      </c>
      <c r="K251" s="4"/>
    </row>
    <row r="252" spans="1:11" x14ac:dyDescent="0.25">
      <c r="A252" s="2">
        <v>45331.541666666664</v>
      </c>
      <c r="B252" s="3">
        <v>18923.46875</v>
      </c>
      <c r="C252" s="3">
        <v>1378.14453125</v>
      </c>
      <c r="D252" s="3">
        <v>54709.672568061498</v>
      </c>
      <c r="H252" s="4">
        <f t="shared" si="6"/>
        <v>0</v>
      </c>
      <c r="I252" s="4">
        <f t="shared" si="6"/>
        <v>0</v>
      </c>
      <c r="J252" s="4">
        <f t="shared" si="7"/>
        <v>1.0080052343546413</v>
      </c>
      <c r="K252" s="4"/>
    </row>
    <row r="253" spans="1:11" x14ac:dyDescent="0.25">
      <c r="A253" s="2">
        <v>45331.551168981481</v>
      </c>
      <c r="B253" s="3">
        <v>18923.46875</v>
      </c>
      <c r="C253" s="3">
        <v>1378.14453125</v>
      </c>
      <c r="D253" s="3">
        <v>54709.90234375</v>
      </c>
      <c r="H253" s="4">
        <f t="shared" si="6"/>
        <v>0</v>
      </c>
      <c r="I253" s="4">
        <f t="shared" si="6"/>
        <v>0</v>
      </c>
      <c r="J253" s="4">
        <f t="shared" si="7"/>
        <v>0.22977568850183161</v>
      </c>
      <c r="K253" s="4"/>
    </row>
    <row r="254" spans="1:11" x14ac:dyDescent="0.25">
      <c r="A254" s="2">
        <v>45331.583333333328</v>
      </c>
      <c r="B254" s="3">
        <v>18923.46875</v>
      </c>
      <c r="C254" s="3">
        <v>1378.14453125</v>
      </c>
      <c r="D254" s="3">
        <v>54710.674723434924</v>
      </c>
      <c r="H254" s="4">
        <f t="shared" si="6"/>
        <v>0</v>
      </c>
      <c r="I254" s="4">
        <f t="shared" si="6"/>
        <v>0</v>
      </c>
      <c r="J254" s="4">
        <f t="shared" si="7"/>
        <v>0.77237968492408982</v>
      </c>
      <c r="K254" s="4"/>
    </row>
    <row r="255" spans="1:11" x14ac:dyDescent="0.25">
      <c r="A255" s="2">
        <v>45331.625</v>
      </c>
      <c r="B255" s="3">
        <v>18923.46875</v>
      </c>
      <c r="C255" s="3">
        <v>1378.14453125</v>
      </c>
      <c r="D255" s="3">
        <v>54711.672336482305</v>
      </c>
      <c r="H255" s="4">
        <f t="shared" si="6"/>
        <v>0</v>
      </c>
      <c r="I255" s="4">
        <f t="shared" si="6"/>
        <v>0</v>
      </c>
      <c r="J255" s="4">
        <f t="shared" si="7"/>
        <v>0.99761304738058243</v>
      </c>
      <c r="K255" s="4"/>
    </row>
    <row r="256" spans="1:11" x14ac:dyDescent="0.25">
      <c r="A256" s="2">
        <v>45331.643402777772</v>
      </c>
      <c r="B256" s="3">
        <v>18923.46875</v>
      </c>
      <c r="C256" s="3">
        <v>1378.14453125</v>
      </c>
      <c r="D256" s="3">
        <v>54712.1171875</v>
      </c>
      <c r="H256" s="4">
        <f t="shared" si="6"/>
        <v>0</v>
      </c>
      <c r="I256" s="4">
        <f t="shared" si="6"/>
        <v>0</v>
      </c>
      <c r="J256" s="4">
        <f t="shared" si="7"/>
        <v>0.44485101769532776</v>
      </c>
      <c r="K256" s="4"/>
    </row>
    <row r="257" spans="1:11" x14ac:dyDescent="0.25">
      <c r="A257" s="2">
        <v>45331.66511574074</v>
      </c>
      <c r="B257" s="3">
        <v>18923.46875</v>
      </c>
      <c r="C257" s="3">
        <v>1378.14453125</v>
      </c>
      <c r="D257" s="3">
        <v>54712.6328125</v>
      </c>
      <c r="H257" s="4">
        <f t="shared" si="6"/>
        <v>0</v>
      </c>
      <c r="I257" s="4">
        <f t="shared" si="6"/>
        <v>0</v>
      </c>
      <c r="J257" s="4">
        <f t="shared" si="7"/>
        <v>0.515625</v>
      </c>
      <c r="K257" s="4"/>
    </row>
    <row r="258" spans="1:11" x14ac:dyDescent="0.25">
      <c r="A258" s="2">
        <v>45331.666666666664</v>
      </c>
      <c r="B258" s="3">
        <v>18923.46875</v>
      </c>
      <c r="C258" s="3">
        <v>1378.14453125</v>
      </c>
      <c r="D258" s="3">
        <v>54712.669662136788</v>
      </c>
      <c r="H258" s="4">
        <f t="shared" si="6"/>
        <v>0</v>
      </c>
      <c r="I258" s="4">
        <f t="shared" si="6"/>
        <v>0</v>
      </c>
      <c r="J258" s="4">
        <f t="shared" si="7"/>
        <v>3.6849636788247153E-2</v>
      </c>
      <c r="K258" s="4"/>
    </row>
    <row r="259" spans="1:11" x14ac:dyDescent="0.25">
      <c r="A259" s="2">
        <v>45331.687476851846</v>
      </c>
      <c r="B259" s="3">
        <v>18923.46875</v>
      </c>
      <c r="C259" s="3">
        <v>1378.14453125</v>
      </c>
      <c r="D259" s="3">
        <v>54713.1640625</v>
      </c>
      <c r="H259" s="4">
        <f t="shared" si="6"/>
        <v>0</v>
      </c>
      <c r="I259" s="4">
        <f t="shared" si="6"/>
        <v>0</v>
      </c>
      <c r="J259" s="4">
        <f t="shared" si="7"/>
        <v>0.49440036321175285</v>
      </c>
      <c r="K259" s="4"/>
    </row>
    <row r="260" spans="1:11" x14ac:dyDescent="0.25">
      <c r="A260" s="2">
        <v>45331.708333333328</v>
      </c>
      <c r="B260" s="3">
        <v>18923.46875</v>
      </c>
      <c r="C260" s="3">
        <v>1378.14453125</v>
      </c>
      <c r="D260" s="3">
        <v>54713.665467107086</v>
      </c>
      <c r="H260" s="4">
        <f t="shared" si="6"/>
        <v>0</v>
      </c>
      <c r="I260" s="4">
        <f t="shared" si="6"/>
        <v>0</v>
      </c>
      <c r="J260" s="4">
        <f t="shared" si="7"/>
        <v>0.50140460708644241</v>
      </c>
      <c r="K260" s="4"/>
    </row>
    <row r="261" spans="1:11" x14ac:dyDescent="0.25">
      <c r="A261" s="2">
        <v>45331.75</v>
      </c>
      <c r="B261" s="3">
        <v>18923.46875</v>
      </c>
      <c r="C261" s="3">
        <v>1378.14453125</v>
      </c>
      <c r="D261" s="3">
        <v>54714.673010485814</v>
      </c>
      <c r="H261" s="4">
        <f t="shared" ref="H261:I324" si="8">B261-B260</f>
        <v>0</v>
      </c>
      <c r="I261" s="4">
        <f t="shared" si="8"/>
        <v>0</v>
      </c>
      <c r="J261" s="4">
        <f t="shared" ref="J261:J324" si="9">D261-D260</f>
        <v>1.0075433787278598</v>
      </c>
      <c r="K261" s="4"/>
    </row>
    <row r="262" spans="1:11" x14ac:dyDescent="0.25">
      <c r="A262" s="2">
        <v>45331.768067129626</v>
      </c>
      <c r="B262" s="3">
        <v>18923.46875</v>
      </c>
      <c r="C262" s="3">
        <v>1378.14453125</v>
      </c>
      <c r="D262" s="3">
        <v>54715.1015625</v>
      </c>
      <c r="H262" s="4">
        <f t="shared" si="8"/>
        <v>0</v>
      </c>
      <c r="I262" s="4">
        <f t="shared" si="8"/>
        <v>0</v>
      </c>
      <c r="J262" s="4">
        <f t="shared" si="9"/>
        <v>0.42855201418569777</v>
      </c>
      <c r="K262" s="4"/>
    </row>
    <row r="263" spans="1:11" x14ac:dyDescent="0.25">
      <c r="A263" s="2">
        <v>45331.789849537032</v>
      </c>
      <c r="B263" s="3">
        <v>18923.46875</v>
      </c>
      <c r="C263" s="3">
        <v>1378.14453125</v>
      </c>
      <c r="D263" s="3">
        <v>54715.63671875</v>
      </c>
      <c r="H263" s="4">
        <f t="shared" si="8"/>
        <v>0</v>
      </c>
      <c r="I263" s="4">
        <f t="shared" si="8"/>
        <v>0</v>
      </c>
      <c r="J263" s="4">
        <f t="shared" si="9"/>
        <v>0.53515625</v>
      </c>
      <c r="K263" s="4"/>
    </row>
    <row r="264" spans="1:11" x14ac:dyDescent="0.25">
      <c r="A264" s="2">
        <v>45331.791666666664</v>
      </c>
      <c r="B264" s="3">
        <v>18923.46875</v>
      </c>
      <c r="C264" s="3">
        <v>1378.14453125</v>
      </c>
      <c r="D264" s="3">
        <v>54715.680070990711</v>
      </c>
      <c r="H264" s="4">
        <f t="shared" si="8"/>
        <v>0</v>
      </c>
      <c r="I264" s="4">
        <f t="shared" si="8"/>
        <v>0</v>
      </c>
      <c r="J264" s="4">
        <f t="shared" si="9"/>
        <v>4.3352240711101331E-2</v>
      </c>
      <c r="K264" s="4"/>
    </row>
    <row r="265" spans="1:11" x14ac:dyDescent="0.25">
      <c r="A265" s="2">
        <v>45331.833333333328</v>
      </c>
      <c r="B265" s="3">
        <v>18923.46875</v>
      </c>
      <c r="C265" s="3">
        <v>1378.14453125</v>
      </c>
      <c r="D265" s="3">
        <v>54716.674135108915</v>
      </c>
      <c r="H265" s="4">
        <f t="shared" si="8"/>
        <v>0</v>
      </c>
      <c r="I265" s="4">
        <f t="shared" si="8"/>
        <v>0</v>
      </c>
      <c r="J265" s="4">
        <f t="shared" si="9"/>
        <v>0.99406411820382345</v>
      </c>
      <c r="K265" s="4"/>
    </row>
    <row r="266" spans="1:11" x14ac:dyDescent="0.25">
      <c r="A266" s="2">
        <v>45331.875</v>
      </c>
      <c r="B266" s="3">
        <v>18923.46875</v>
      </c>
      <c r="C266" s="3">
        <v>1378.14453125</v>
      </c>
      <c r="D266" s="3">
        <v>54717.668199227111</v>
      </c>
      <c r="H266" s="4">
        <f t="shared" si="8"/>
        <v>0</v>
      </c>
      <c r="I266" s="4">
        <f t="shared" si="8"/>
        <v>0</v>
      </c>
      <c r="J266" s="4">
        <f t="shared" si="9"/>
        <v>0.9940641181965475</v>
      </c>
      <c r="K266" s="4"/>
    </row>
    <row r="267" spans="1:11" x14ac:dyDescent="0.25">
      <c r="A267" s="2">
        <v>45331.904131944444</v>
      </c>
      <c r="B267" s="3">
        <v>18923.46875</v>
      </c>
      <c r="C267" s="3">
        <v>1378.14453125</v>
      </c>
      <c r="D267" s="3">
        <v>54718.36328125</v>
      </c>
      <c r="H267" s="4">
        <f t="shared" si="8"/>
        <v>0</v>
      </c>
      <c r="I267" s="4">
        <f t="shared" si="8"/>
        <v>0</v>
      </c>
      <c r="J267" s="4">
        <f t="shared" si="9"/>
        <v>0.69508202288852772</v>
      </c>
      <c r="K267" s="4"/>
    </row>
    <row r="268" spans="1:11" x14ac:dyDescent="0.25">
      <c r="A268" s="2">
        <v>45331.916666666664</v>
      </c>
      <c r="B268" s="3">
        <v>18923.46875</v>
      </c>
      <c r="C268" s="3">
        <v>1378.14453125</v>
      </c>
      <c r="D268" s="3">
        <v>54718.666670491984</v>
      </c>
      <c r="H268" s="4">
        <f t="shared" si="8"/>
        <v>0</v>
      </c>
      <c r="I268" s="4">
        <f t="shared" si="8"/>
        <v>0</v>
      </c>
      <c r="J268" s="4">
        <f t="shared" si="9"/>
        <v>0.30338924198440509</v>
      </c>
      <c r="K268" s="4"/>
    </row>
    <row r="269" spans="1:11" x14ac:dyDescent="0.25">
      <c r="A269" s="2">
        <v>45331.958032407405</v>
      </c>
      <c r="B269" s="3">
        <v>18923.46875</v>
      </c>
      <c r="C269" s="3">
        <v>1378.14453125</v>
      </c>
      <c r="D269" s="3">
        <v>54719.66796875</v>
      </c>
      <c r="H269" s="4">
        <f t="shared" si="8"/>
        <v>0</v>
      </c>
      <c r="I269" s="4">
        <f t="shared" si="8"/>
        <v>0</v>
      </c>
      <c r="J269" s="4">
        <f t="shared" si="9"/>
        <v>1.0012982580155949</v>
      </c>
      <c r="K269" s="4"/>
    </row>
    <row r="270" spans="1:11" x14ac:dyDescent="0.25">
      <c r="A270" s="2">
        <v>45331.958333333328</v>
      </c>
      <c r="B270" s="3">
        <v>18923.46875</v>
      </c>
      <c r="C270" s="3">
        <v>1378.14453125</v>
      </c>
      <c r="D270" s="3">
        <v>54719.675156717982</v>
      </c>
      <c r="H270" s="4">
        <f t="shared" si="8"/>
        <v>0</v>
      </c>
      <c r="I270" s="4">
        <f t="shared" si="8"/>
        <v>0</v>
      </c>
      <c r="J270" s="4">
        <f t="shared" si="9"/>
        <v>7.1879679817357101E-3</v>
      </c>
      <c r="K270" s="4"/>
    </row>
    <row r="271" spans="1:11" x14ac:dyDescent="0.25">
      <c r="A271" s="2">
        <v>45331.997118055551</v>
      </c>
      <c r="B271" s="3">
        <v>18923.46875</v>
      </c>
      <c r="C271" s="3">
        <v>1378.14453125</v>
      </c>
      <c r="D271" s="3">
        <v>54720.6015625</v>
      </c>
      <c r="H271" s="4">
        <f t="shared" si="8"/>
        <v>0</v>
      </c>
      <c r="I271" s="4">
        <f t="shared" si="8"/>
        <v>0</v>
      </c>
      <c r="J271" s="4">
        <f t="shared" si="9"/>
        <v>0.92640578201826429</v>
      </c>
      <c r="K271" s="4"/>
    </row>
    <row r="272" spans="1:11" x14ac:dyDescent="0.25">
      <c r="A272" s="2">
        <v>45332</v>
      </c>
      <c r="B272" s="3">
        <v>18923.46875</v>
      </c>
      <c r="C272" s="3">
        <v>1378.14453125</v>
      </c>
      <c r="D272" s="3">
        <v>54720.670750367288</v>
      </c>
      <c r="H272" s="4">
        <f t="shared" si="8"/>
        <v>0</v>
      </c>
      <c r="I272" s="4">
        <f t="shared" si="8"/>
        <v>0</v>
      </c>
      <c r="J272" s="4">
        <f t="shared" si="9"/>
        <v>6.9187867287837435E-2</v>
      </c>
      <c r="K272" s="4"/>
    </row>
    <row r="273" spans="1:11" x14ac:dyDescent="0.25">
      <c r="A273" s="2">
        <v>45332.041666666664</v>
      </c>
      <c r="B273" s="3">
        <v>18923.46875</v>
      </c>
      <c r="C273" s="3">
        <v>1378.14453125</v>
      </c>
      <c r="D273" s="3">
        <v>54721.671056882253</v>
      </c>
      <c r="H273" s="4">
        <f t="shared" si="8"/>
        <v>0</v>
      </c>
      <c r="I273" s="4">
        <f t="shared" si="8"/>
        <v>0</v>
      </c>
      <c r="J273" s="4">
        <f t="shared" si="9"/>
        <v>1.0003065149649046</v>
      </c>
      <c r="K273" s="4"/>
    </row>
    <row r="274" spans="1:11" x14ac:dyDescent="0.25">
      <c r="A274" s="2">
        <v>45332.083333333328</v>
      </c>
      <c r="B274" s="3">
        <v>18923.46875</v>
      </c>
      <c r="C274" s="3">
        <v>1378.14453125</v>
      </c>
      <c r="D274" s="3">
        <v>54722.671363397218</v>
      </c>
      <c r="H274" s="4">
        <f t="shared" si="8"/>
        <v>0</v>
      </c>
      <c r="I274" s="4">
        <f t="shared" si="8"/>
        <v>0</v>
      </c>
      <c r="J274" s="4">
        <f t="shared" si="9"/>
        <v>1.0003065149649046</v>
      </c>
      <c r="K274" s="4"/>
    </row>
    <row r="275" spans="1:11" x14ac:dyDescent="0.25">
      <c r="A275" s="2">
        <v>45332.125</v>
      </c>
      <c r="B275" s="3">
        <v>18923.46875</v>
      </c>
      <c r="C275" s="3">
        <v>1378.14453125</v>
      </c>
      <c r="D275" s="3">
        <v>54723.67166991219</v>
      </c>
      <c r="H275" s="4">
        <f t="shared" si="8"/>
        <v>0</v>
      </c>
      <c r="I275" s="4">
        <f t="shared" si="8"/>
        <v>0</v>
      </c>
      <c r="J275" s="4">
        <f t="shared" si="9"/>
        <v>1.0003065149721806</v>
      </c>
      <c r="K275" s="4"/>
    </row>
    <row r="276" spans="1:11" x14ac:dyDescent="0.25">
      <c r="A276" s="2">
        <v>45332.166666666664</v>
      </c>
      <c r="B276" s="3">
        <v>18923.46875</v>
      </c>
      <c r="C276" s="3">
        <v>1378.14453125</v>
      </c>
      <c r="D276" s="3">
        <v>54724.671976427155</v>
      </c>
      <c r="H276" s="4">
        <f t="shared" si="8"/>
        <v>0</v>
      </c>
      <c r="I276" s="4">
        <f t="shared" si="8"/>
        <v>0</v>
      </c>
      <c r="J276" s="4">
        <f t="shared" si="9"/>
        <v>1.0003065149649046</v>
      </c>
      <c r="K276" s="4"/>
    </row>
    <row r="277" spans="1:11" x14ac:dyDescent="0.25">
      <c r="A277" s="2">
        <v>45332.206041666665</v>
      </c>
      <c r="B277" s="3">
        <v>18923.46875</v>
      </c>
      <c r="C277" s="3">
        <v>1378.14453125</v>
      </c>
      <c r="D277" s="3">
        <v>54725.6171875</v>
      </c>
      <c r="H277" s="4">
        <f t="shared" si="8"/>
        <v>0</v>
      </c>
      <c r="I277" s="4">
        <f t="shared" si="8"/>
        <v>0</v>
      </c>
      <c r="J277" s="4">
        <f t="shared" si="9"/>
        <v>0.94521107284526806</v>
      </c>
      <c r="K277" s="4"/>
    </row>
    <row r="278" spans="1:11" x14ac:dyDescent="0.25">
      <c r="A278" s="2">
        <v>45332.208333333328</v>
      </c>
      <c r="B278" s="3">
        <v>18923.46875</v>
      </c>
      <c r="C278" s="3">
        <v>1378.14453125</v>
      </c>
      <c r="D278" s="3">
        <v>54725.672121629003</v>
      </c>
      <c r="H278" s="4">
        <f t="shared" si="8"/>
        <v>0</v>
      </c>
      <c r="I278" s="4">
        <f t="shared" si="8"/>
        <v>0</v>
      </c>
      <c r="J278" s="4">
        <f t="shared" si="9"/>
        <v>5.4934129002504051E-2</v>
      </c>
      <c r="K278" s="4"/>
    </row>
    <row r="279" spans="1:11" x14ac:dyDescent="0.25">
      <c r="A279" s="2">
        <v>45332.25</v>
      </c>
      <c r="B279" s="3">
        <v>18923.46875</v>
      </c>
      <c r="C279" s="3">
        <v>1378.14453125</v>
      </c>
      <c r="D279" s="3">
        <v>54726.67092397443</v>
      </c>
      <c r="H279" s="4">
        <f t="shared" si="8"/>
        <v>0</v>
      </c>
      <c r="I279" s="4">
        <f t="shared" si="8"/>
        <v>0</v>
      </c>
      <c r="J279" s="4">
        <f t="shared" si="9"/>
        <v>0.99880234542797552</v>
      </c>
      <c r="K279" s="4"/>
    </row>
    <row r="280" spans="1:11" x14ac:dyDescent="0.25">
      <c r="A280" s="2">
        <v>45332.291666666664</v>
      </c>
      <c r="B280" s="3">
        <v>18923.46875</v>
      </c>
      <c r="C280" s="3">
        <v>1378.14453125</v>
      </c>
      <c r="D280" s="3">
        <v>54727.669726319866</v>
      </c>
      <c r="H280" s="4">
        <f t="shared" si="8"/>
        <v>0</v>
      </c>
      <c r="I280" s="4">
        <f t="shared" si="8"/>
        <v>0</v>
      </c>
      <c r="J280" s="4">
        <f t="shared" si="9"/>
        <v>0.99880234543525148</v>
      </c>
      <c r="K280" s="4"/>
    </row>
    <row r="281" spans="1:11" x14ac:dyDescent="0.25">
      <c r="A281" s="2">
        <v>45332.333333333328</v>
      </c>
      <c r="B281" s="3">
        <v>18923.46875</v>
      </c>
      <c r="C281" s="3">
        <v>1378.14453125</v>
      </c>
      <c r="D281" s="3">
        <v>54728.668528665301</v>
      </c>
      <c r="H281" s="4">
        <f t="shared" si="8"/>
        <v>0</v>
      </c>
      <c r="I281" s="4">
        <f t="shared" si="8"/>
        <v>0</v>
      </c>
      <c r="J281" s="4">
        <f t="shared" si="9"/>
        <v>0.99880234543525148</v>
      </c>
      <c r="K281" s="4"/>
    </row>
    <row r="282" spans="1:11" x14ac:dyDescent="0.25">
      <c r="A282" s="2">
        <v>45332.342268518514</v>
      </c>
      <c r="B282" s="3">
        <v>18923.46875</v>
      </c>
      <c r="C282" s="3">
        <v>1378.14453125</v>
      </c>
      <c r="D282" s="3">
        <v>54728.8828125</v>
      </c>
      <c r="H282" s="4">
        <f t="shared" si="8"/>
        <v>0</v>
      </c>
      <c r="I282" s="4">
        <f t="shared" si="8"/>
        <v>0</v>
      </c>
      <c r="J282" s="4">
        <f t="shared" si="9"/>
        <v>0.21428383469901746</v>
      </c>
      <c r="K282" s="4"/>
    </row>
    <row r="283" spans="1:11" x14ac:dyDescent="0.25">
      <c r="A283" s="2">
        <v>45332.375</v>
      </c>
      <c r="B283" s="3">
        <v>18923.46875</v>
      </c>
      <c r="C283" s="3">
        <v>1378.14453125</v>
      </c>
      <c r="D283" s="3">
        <v>54729.669036719788</v>
      </c>
      <c r="H283" s="4">
        <f t="shared" si="8"/>
        <v>0</v>
      </c>
      <c r="I283" s="4">
        <f t="shared" si="8"/>
        <v>0</v>
      </c>
      <c r="J283" s="4">
        <f t="shared" si="9"/>
        <v>0.78622421978798229</v>
      </c>
      <c r="K283" s="4"/>
    </row>
    <row r="284" spans="1:11" x14ac:dyDescent="0.25">
      <c r="A284" s="2">
        <v>45332.416666666664</v>
      </c>
      <c r="B284" s="3">
        <v>18923.46875</v>
      </c>
      <c r="C284" s="3">
        <v>1378.14453125</v>
      </c>
      <c r="D284" s="3">
        <v>54730.66988791895</v>
      </c>
      <c r="H284" s="4">
        <f t="shared" si="8"/>
        <v>0</v>
      </c>
      <c r="I284" s="4">
        <f t="shared" si="8"/>
        <v>0</v>
      </c>
      <c r="J284" s="4">
        <f t="shared" si="9"/>
        <v>1.0008511991618434</v>
      </c>
      <c r="K284" s="4"/>
    </row>
    <row r="285" spans="1:11" x14ac:dyDescent="0.25">
      <c r="A285" s="2">
        <v>45332.458333333328</v>
      </c>
      <c r="B285" s="3">
        <v>18923.46875</v>
      </c>
      <c r="C285" s="3">
        <v>1378.14453125</v>
      </c>
      <c r="D285" s="3">
        <v>54731.670739118104</v>
      </c>
      <c r="H285" s="4">
        <f t="shared" si="8"/>
        <v>0</v>
      </c>
      <c r="I285" s="4">
        <f t="shared" si="8"/>
        <v>0</v>
      </c>
      <c r="J285" s="4">
        <f t="shared" si="9"/>
        <v>1.0008511991545674</v>
      </c>
      <c r="K285" s="4"/>
    </row>
    <row r="286" spans="1:11" x14ac:dyDescent="0.25">
      <c r="A286" s="2">
        <v>45332.5</v>
      </c>
      <c r="B286" s="3">
        <v>18923.46875</v>
      </c>
      <c r="C286" s="3">
        <v>1378.14453125</v>
      </c>
      <c r="D286" s="3">
        <v>54732.671590317266</v>
      </c>
      <c r="H286" s="4">
        <f t="shared" si="8"/>
        <v>0</v>
      </c>
      <c r="I286" s="4">
        <f t="shared" si="8"/>
        <v>0</v>
      </c>
      <c r="J286" s="4">
        <f t="shared" si="9"/>
        <v>1.0008511991618434</v>
      </c>
      <c r="K286" s="4"/>
    </row>
    <row r="287" spans="1:11" x14ac:dyDescent="0.25">
      <c r="A287" s="2">
        <v>45332.518553240741</v>
      </c>
      <c r="B287" s="3">
        <v>18923.46875</v>
      </c>
      <c r="C287" s="3">
        <v>1378.14453125</v>
      </c>
      <c r="D287" s="3">
        <v>54733.1171875</v>
      </c>
      <c r="H287" s="4">
        <f t="shared" si="8"/>
        <v>0</v>
      </c>
      <c r="I287" s="4">
        <f t="shared" si="8"/>
        <v>0</v>
      </c>
      <c r="J287" s="4">
        <f t="shared" si="9"/>
        <v>0.44559718273376347</v>
      </c>
      <c r="K287" s="4"/>
    </row>
    <row r="288" spans="1:11" x14ac:dyDescent="0.25">
      <c r="A288" s="2">
        <v>45332.541666666664</v>
      </c>
      <c r="B288" s="3">
        <v>18923.46875</v>
      </c>
      <c r="C288" s="3">
        <v>1378.14453125</v>
      </c>
      <c r="D288" s="3">
        <v>54733.668707641409</v>
      </c>
      <c r="H288" s="4">
        <f t="shared" si="8"/>
        <v>0</v>
      </c>
      <c r="I288" s="4">
        <f t="shared" si="8"/>
        <v>0</v>
      </c>
      <c r="J288" s="4">
        <f t="shared" si="9"/>
        <v>0.55152014140912797</v>
      </c>
      <c r="K288" s="4"/>
    </row>
    <row r="289" spans="1:11" x14ac:dyDescent="0.25">
      <c r="A289" s="2">
        <v>45332.583333333328</v>
      </c>
      <c r="B289" s="3">
        <v>18923.46875</v>
      </c>
      <c r="C289" s="3">
        <v>1378.14453125</v>
      </c>
      <c r="D289" s="3">
        <v>54734.666706448385</v>
      </c>
      <c r="H289" s="4">
        <f t="shared" si="8"/>
        <v>0</v>
      </c>
      <c r="I289" s="4">
        <f t="shared" si="8"/>
        <v>0</v>
      </c>
      <c r="J289" s="4">
        <f t="shared" si="9"/>
        <v>0.99799880697537446</v>
      </c>
      <c r="K289" s="4"/>
    </row>
    <row r="290" spans="1:11" x14ac:dyDescent="0.25">
      <c r="A290" s="2">
        <v>45332.600243055553</v>
      </c>
      <c r="B290" s="3">
        <v>18923.46875</v>
      </c>
      <c r="C290" s="3">
        <v>1378.14453125</v>
      </c>
      <c r="D290" s="3">
        <v>54735.06640625</v>
      </c>
      <c r="H290" s="4">
        <f t="shared" si="8"/>
        <v>0</v>
      </c>
      <c r="I290" s="4">
        <f t="shared" si="8"/>
        <v>0</v>
      </c>
      <c r="J290" s="4">
        <f t="shared" si="9"/>
        <v>0.39969980161549756</v>
      </c>
      <c r="K290" s="4"/>
    </row>
    <row r="291" spans="1:11" x14ac:dyDescent="0.25">
      <c r="A291" s="2">
        <v>45332.622361111113</v>
      </c>
      <c r="B291" s="3">
        <v>18923.46875</v>
      </c>
      <c r="C291" s="3">
        <v>1378.14453125</v>
      </c>
      <c r="D291" s="3">
        <v>54735.6015625</v>
      </c>
      <c r="H291" s="4">
        <f t="shared" si="8"/>
        <v>0</v>
      </c>
      <c r="I291" s="4">
        <f t="shared" si="8"/>
        <v>0</v>
      </c>
      <c r="J291" s="4">
        <f t="shared" si="9"/>
        <v>0.53515625</v>
      </c>
      <c r="K291" s="4"/>
    </row>
    <row r="292" spans="1:11" x14ac:dyDescent="0.25">
      <c r="A292" s="2">
        <v>45332.625</v>
      </c>
      <c r="B292" s="3">
        <v>18923.46875</v>
      </c>
      <c r="C292" s="3">
        <v>1378.14453125</v>
      </c>
      <c r="D292" s="3">
        <v>54735.665770653701</v>
      </c>
      <c r="H292" s="4">
        <f t="shared" si="8"/>
        <v>0</v>
      </c>
      <c r="I292" s="4">
        <f t="shared" si="8"/>
        <v>0</v>
      </c>
      <c r="J292" s="4">
        <f t="shared" si="9"/>
        <v>6.4208153700747062E-2</v>
      </c>
      <c r="K292" s="4"/>
    </row>
    <row r="293" spans="1:11" x14ac:dyDescent="0.25">
      <c r="A293" s="2">
        <v>45332.644189814811</v>
      </c>
      <c r="B293" s="3">
        <v>18923.46875</v>
      </c>
      <c r="C293" s="3">
        <v>1378.14453125</v>
      </c>
      <c r="D293" s="3">
        <v>54736.1328125</v>
      </c>
      <c r="H293" s="4">
        <f t="shared" si="8"/>
        <v>0</v>
      </c>
      <c r="I293" s="4">
        <f t="shared" si="8"/>
        <v>0</v>
      </c>
      <c r="J293" s="4">
        <f t="shared" si="9"/>
        <v>0.46704184629925294</v>
      </c>
      <c r="K293" s="4"/>
    </row>
    <row r="294" spans="1:11" x14ac:dyDescent="0.25">
      <c r="A294" s="2">
        <v>45332.666666666664</v>
      </c>
      <c r="B294" s="3">
        <v>18923.46875</v>
      </c>
      <c r="C294" s="3">
        <v>1378.14453125</v>
      </c>
      <c r="D294" s="3">
        <v>54736.668646560182</v>
      </c>
      <c r="H294" s="4">
        <f t="shared" si="8"/>
        <v>0</v>
      </c>
      <c r="I294" s="4">
        <f t="shared" si="8"/>
        <v>0</v>
      </c>
      <c r="J294" s="4">
        <f t="shared" si="9"/>
        <v>0.53583406018151436</v>
      </c>
      <c r="K294" s="4"/>
    </row>
    <row r="295" spans="1:11" x14ac:dyDescent="0.25">
      <c r="A295" s="2">
        <v>45332.708333333328</v>
      </c>
      <c r="B295" s="3">
        <v>18923.46875</v>
      </c>
      <c r="C295" s="3">
        <v>1378.14453125</v>
      </c>
      <c r="D295" s="3">
        <v>54737.661953777824</v>
      </c>
      <c r="H295" s="4">
        <f t="shared" si="8"/>
        <v>0</v>
      </c>
      <c r="I295" s="4">
        <f t="shared" si="8"/>
        <v>0</v>
      </c>
      <c r="J295" s="4">
        <f t="shared" si="9"/>
        <v>0.99330721764272312</v>
      </c>
      <c r="K295" s="4"/>
    </row>
    <row r="296" spans="1:11" x14ac:dyDescent="0.25">
      <c r="A296" s="2">
        <v>45332.718912037039</v>
      </c>
      <c r="B296" s="3">
        <v>18923.46875</v>
      </c>
      <c r="C296" s="3">
        <v>1378.14453125</v>
      </c>
      <c r="D296" s="3">
        <v>54737.9140625</v>
      </c>
      <c r="H296" s="4">
        <f t="shared" si="8"/>
        <v>0</v>
      </c>
      <c r="I296" s="4">
        <f t="shared" si="8"/>
        <v>0</v>
      </c>
      <c r="J296" s="4">
        <f t="shared" si="9"/>
        <v>0.25210872217576252</v>
      </c>
      <c r="K296" s="4"/>
    </row>
    <row r="297" spans="1:11" x14ac:dyDescent="0.25">
      <c r="A297" s="2">
        <v>45332.75</v>
      </c>
      <c r="B297" s="3">
        <v>18923.46875</v>
      </c>
      <c r="C297" s="3">
        <v>1378.14453125</v>
      </c>
      <c r="D297" s="3">
        <v>54738.665711490379</v>
      </c>
      <c r="H297" s="4">
        <f t="shared" si="8"/>
        <v>0</v>
      </c>
      <c r="I297" s="4">
        <f t="shared" si="8"/>
        <v>0</v>
      </c>
      <c r="J297" s="4">
        <f t="shared" si="9"/>
        <v>0.75164899037918076</v>
      </c>
      <c r="K297" s="4"/>
    </row>
    <row r="298" spans="1:11" x14ac:dyDescent="0.25">
      <c r="A298" s="2">
        <v>45332.778368055551</v>
      </c>
      <c r="B298" s="3">
        <v>18923.46875</v>
      </c>
      <c r="C298" s="3">
        <v>1378.14453125</v>
      </c>
      <c r="D298" s="3">
        <v>54739.3515625</v>
      </c>
      <c r="H298" s="4">
        <f t="shared" si="8"/>
        <v>0</v>
      </c>
      <c r="I298" s="4">
        <f t="shared" si="8"/>
        <v>0</v>
      </c>
      <c r="J298" s="4">
        <f t="shared" si="9"/>
        <v>0.68585100962081924</v>
      </c>
      <c r="K298" s="4"/>
    </row>
    <row r="299" spans="1:11" x14ac:dyDescent="0.25">
      <c r="A299" s="2">
        <v>45332.791666666664</v>
      </c>
      <c r="B299" s="3">
        <v>18923.46875</v>
      </c>
      <c r="C299" s="3">
        <v>1378.14453125</v>
      </c>
      <c r="D299" s="3">
        <v>54739.670741358648</v>
      </c>
      <c r="H299" s="4">
        <f t="shared" si="8"/>
        <v>0</v>
      </c>
      <c r="I299" s="4">
        <f t="shared" si="8"/>
        <v>0</v>
      </c>
      <c r="J299" s="4">
        <f t="shared" si="9"/>
        <v>0.31917885864822892</v>
      </c>
      <c r="K299" s="4"/>
    </row>
    <row r="300" spans="1:11" x14ac:dyDescent="0.25">
      <c r="A300" s="2">
        <v>45332.833333333328</v>
      </c>
      <c r="B300" s="3">
        <v>18923.46875</v>
      </c>
      <c r="C300" s="3">
        <v>1378.14453125</v>
      </c>
      <c r="D300" s="3">
        <v>54740.670779558051</v>
      </c>
      <c r="H300" s="4">
        <f t="shared" si="8"/>
        <v>0</v>
      </c>
      <c r="I300" s="4">
        <f t="shared" si="8"/>
        <v>0</v>
      </c>
      <c r="J300" s="4">
        <f t="shared" si="9"/>
        <v>1.0000381994032068</v>
      </c>
      <c r="K300" s="4"/>
    </row>
    <row r="301" spans="1:11" x14ac:dyDescent="0.25">
      <c r="A301" s="2">
        <v>45332.872118055551</v>
      </c>
      <c r="B301" s="3">
        <v>18923.46875</v>
      </c>
      <c r="C301" s="3">
        <v>1378.14453125</v>
      </c>
      <c r="D301" s="3">
        <v>54741.6015625</v>
      </c>
      <c r="H301" s="4">
        <f t="shared" si="8"/>
        <v>0</v>
      </c>
      <c r="I301" s="4">
        <f t="shared" si="8"/>
        <v>0</v>
      </c>
      <c r="J301" s="4">
        <f t="shared" si="9"/>
        <v>0.93078294194856426</v>
      </c>
      <c r="K301" s="4"/>
    </row>
    <row r="302" spans="1:11" x14ac:dyDescent="0.25">
      <c r="A302" s="2">
        <v>45332.875</v>
      </c>
      <c r="B302" s="3">
        <v>18923.46875</v>
      </c>
      <c r="C302" s="3">
        <v>1378.14453125</v>
      </c>
      <c r="D302" s="3">
        <v>54741.670733488761</v>
      </c>
      <c r="H302" s="4">
        <f t="shared" si="8"/>
        <v>0</v>
      </c>
      <c r="I302" s="4">
        <f t="shared" si="8"/>
        <v>0</v>
      </c>
      <c r="J302" s="4">
        <f t="shared" si="9"/>
        <v>6.9170988761470653E-2</v>
      </c>
      <c r="K302" s="4"/>
    </row>
    <row r="303" spans="1:11" x14ac:dyDescent="0.25">
      <c r="A303" s="2">
        <v>45332.916666666664</v>
      </c>
      <c r="B303" s="3">
        <v>18923.46875</v>
      </c>
      <c r="C303" s="3">
        <v>1378.14453125</v>
      </c>
      <c r="D303" s="3">
        <v>54742.670795976905</v>
      </c>
      <c r="H303" s="4">
        <f t="shared" si="8"/>
        <v>0</v>
      </c>
      <c r="I303" s="4">
        <f t="shared" si="8"/>
        <v>0</v>
      </c>
      <c r="J303" s="4">
        <f t="shared" si="9"/>
        <v>1.0000624881431577</v>
      </c>
      <c r="K303" s="4"/>
    </row>
    <row r="304" spans="1:11" x14ac:dyDescent="0.25">
      <c r="A304" s="2">
        <v>45332.958333333328</v>
      </c>
      <c r="B304" s="3">
        <v>18923.46875</v>
      </c>
      <c r="C304" s="3">
        <v>1378.14453125</v>
      </c>
      <c r="D304" s="3">
        <v>54743.670858465048</v>
      </c>
      <c r="H304" s="4">
        <f t="shared" si="8"/>
        <v>0</v>
      </c>
      <c r="I304" s="4">
        <f t="shared" si="8"/>
        <v>0</v>
      </c>
      <c r="J304" s="4">
        <f t="shared" si="9"/>
        <v>1.0000624881431577</v>
      </c>
      <c r="K304" s="4"/>
    </row>
    <row r="305" spans="1:11" x14ac:dyDescent="0.25">
      <c r="A305" s="2">
        <v>45333</v>
      </c>
      <c r="B305" s="3">
        <v>18923.46875</v>
      </c>
      <c r="C305" s="3">
        <v>1378.14453125</v>
      </c>
      <c r="D305" s="3">
        <v>54744.670920953191</v>
      </c>
      <c r="H305" s="4">
        <f t="shared" si="8"/>
        <v>0</v>
      </c>
      <c r="I305" s="4">
        <f t="shared" si="8"/>
        <v>0</v>
      </c>
      <c r="J305" s="4">
        <f t="shared" si="9"/>
        <v>1.0000624881431577</v>
      </c>
      <c r="K305" s="4"/>
    </row>
    <row r="306" spans="1:11" x14ac:dyDescent="0.25">
      <c r="A306" s="2">
        <v>45333.041666666664</v>
      </c>
      <c r="B306" s="3">
        <v>18923.46875</v>
      </c>
      <c r="C306" s="3">
        <v>1378.14453125</v>
      </c>
      <c r="D306" s="3">
        <v>54745.670983441334</v>
      </c>
      <c r="H306" s="4">
        <f t="shared" si="8"/>
        <v>0</v>
      </c>
      <c r="I306" s="4">
        <f t="shared" si="8"/>
        <v>0</v>
      </c>
      <c r="J306" s="4">
        <f t="shared" si="9"/>
        <v>1.0000624881431577</v>
      </c>
      <c r="K306" s="4"/>
    </row>
    <row r="307" spans="1:11" x14ac:dyDescent="0.25">
      <c r="A307" s="2">
        <v>45333.083333333328</v>
      </c>
      <c r="B307" s="3">
        <v>18923.46875</v>
      </c>
      <c r="C307" s="3">
        <v>1378.14453125</v>
      </c>
      <c r="D307" s="3">
        <v>54746.671045929477</v>
      </c>
      <c r="H307" s="4">
        <f t="shared" si="8"/>
        <v>0</v>
      </c>
      <c r="I307" s="4">
        <f t="shared" si="8"/>
        <v>0</v>
      </c>
      <c r="J307" s="4">
        <f t="shared" si="9"/>
        <v>1.0000624881431577</v>
      </c>
      <c r="K307" s="4"/>
    </row>
    <row r="308" spans="1:11" x14ac:dyDescent="0.25">
      <c r="A308" s="2">
        <v>45333.125</v>
      </c>
      <c r="B308" s="3">
        <v>18923.46875</v>
      </c>
      <c r="C308" s="3">
        <v>1378.14453125</v>
      </c>
      <c r="D308" s="3">
        <v>54747.67110841762</v>
      </c>
      <c r="H308" s="4">
        <f t="shared" si="8"/>
        <v>0</v>
      </c>
      <c r="I308" s="4">
        <f t="shared" si="8"/>
        <v>0</v>
      </c>
      <c r="J308" s="4">
        <f t="shared" si="9"/>
        <v>1.0000624881431577</v>
      </c>
      <c r="K308" s="4"/>
    </row>
    <row r="309" spans="1:11" x14ac:dyDescent="0.25">
      <c r="A309" s="2">
        <v>45333.166666666664</v>
      </c>
      <c r="B309" s="3">
        <v>18923.46875</v>
      </c>
      <c r="C309" s="3">
        <v>1378.14453125</v>
      </c>
      <c r="D309" s="3">
        <v>54748.671170905764</v>
      </c>
      <c r="H309" s="4">
        <f t="shared" si="8"/>
        <v>0</v>
      </c>
      <c r="I309" s="4">
        <f t="shared" si="8"/>
        <v>0</v>
      </c>
      <c r="J309" s="4">
        <f t="shared" si="9"/>
        <v>1.0000624881431577</v>
      </c>
      <c r="K309" s="4"/>
    </row>
    <row r="310" spans="1:11" x14ac:dyDescent="0.25">
      <c r="A310" s="2">
        <v>45333.185902777775</v>
      </c>
      <c r="B310" s="3">
        <v>18923.46875</v>
      </c>
      <c r="C310" s="3">
        <v>1378.14453125</v>
      </c>
      <c r="D310" s="3">
        <v>54749.1328125</v>
      </c>
      <c r="H310" s="4">
        <f t="shared" si="8"/>
        <v>0</v>
      </c>
      <c r="I310" s="4">
        <f t="shared" si="8"/>
        <v>0</v>
      </c>
      <c r="J310" s="4">
        <f t="shared" si="9"/>
        <v>0.46164159423642559</v>
      </c>
      <c r="K310" s="4"/>
    </row>
    <row r="311" spans="1:11" x14ac:dyDescent="0.25">
      <c r="A311" s="2">
        <v>45333.208333333328</v>
      </c>
      <c r="B311" s="3">
        <v>18923.46875</v>
      </c>
      <c r="C311" s="3">
        <v>1378.14453125</v>
      </c>
      <c r="D311" s="3">
        <v>54749.672206475378</v>
      </c>
      <c r="H311" s="4">
        <f t="shared" si="8"/>
        <v>0</v>
      </c>
      <c r="I311" s="4">
        <f t="shared" si="8"/>
        <v>0</v>
      </c>
      <c r="J311" s="4">
        <f t="shared" si="9"/>
        <v>0.53939397537760669</v>
      </c>
      <c r="K311" s="4"/>
    </row>
    <row r="312" spans="1:11" x14ac:dyDescent="0.25">
      <c r="A312" s="2">
        <v>45333.25</v>
      </c>
      <c r="B312" s="3">
        <v>18923.46875</v>
      </c>
      <c r="C312" s="3">
        <v>1378.14453125</v>
      </c>
      <c r="D312" s="3">
        <v>54750.674176708271</v>
      </c>
      <c r="H312" s="4">
        <f t="shared" si="8"/>
        <v>0</v>
      </c>
      <c r="I312" s="4">
        <f t="shared" si="8"/>
        <v>0</v>
      </c>
      <c r="J312" s="4">
        <f t="shared" si="9"/>
        <v>1.0019702328936546</v>
      </c>
      <c r="K312" s="4"/>
    </row>
    <row r="313" spans="1:11" x14ac:dyDescent="0.25">
      <c r="A313" s="2">
        <v>45333.290023148147</v>
      </c>
      <c r="B313" s="3">
        <v>18923.46875</v>
      </c>
      <c r="C313" s="3">
        <v>1378.14453125</v>
      </c>
      <c r="D313" s="3">
        <v>54751.63671875</v>
      </c>
      <c r="H313" s="4">
        <f t="shared" si="8"/>
        <v>0</v>
      </c>
      <c r="I313" s="4">
        <f t="shared" si="8"/>
        <v>0</v>
      </c>
      <c r="J313" s="4">
        <f t="shared" si="9"/>
        <v>0.9625420417287387</v>
      </c>
      <c r="K313" s="4"/>
    </row>
    <row r="314" spans="1:11" x14ac:dyDescent="0.25">
      <c r="A314" s="2">
        <v>45333.291666666664</v>
      </c>
      <c r="B314" s="3">
        <v>18923.46875</v>
      </c>
      <c r="C314" s="3">
        <v>1378.14453125</v>
      </c>
      <c r="D314" s="3">
        <v>54751.676081227124</v>
      </c>
      <c r="H314" s="4">
        <f t="shared" si="8"/>
        <v>0</v>
      </c>
      <c r="I314" s="4">
        <f t="shared" si="8"/>
        <v>0</v>
      </c>
      <c r="J314" s="4">
        <f t="shared" si="9"/>
        <v>3.9362477124086581E-2</v>
      </c>
      <c r="K314" s="4"/>
    </row>
    <row r="315" spans="1:11" x14ac:dyDescent="0.25">
      <c r="A315" s="2">
        <v>45333.333333333328</v>
      </c>
      <c r="B315" s="3">
        <v>18923.46875</v>
      </c>
      <c r="C315" s="3">
        <v>1378.14453125</v>
      </c>
      <c r="D315" s="3">
        <v>54752.67400318235</v>
      </c>
      <c r="H315" s="4">
        <f t="shared" si="8"/>
        <v>0</v>
      </c>
      <c r="I315" s="4">
        <f t="shared" si="8"/>
        <v>0</v>
      </c>
      <c r="J315" s="4">
        <f t="shared" si="9"/>
        <v>0.99792195522604743</v>
      </c>
      <c r="K315" s="4"/>
    </row>
    <row r="316" spans="1:11" x14ac:dyDescent="0.25">
      <c r="A316" s="2">
        <v>45333.375</v>
      </c>
      <c r="B316" s="3">
        <v>18923.46875</v>
      </c>
      <c r="C316" s="3">
        <v>1378.14453125</v>
      </c>
      <c r="D316" s="3">
        <v>54753.671925137576</v>
      </c>
      <c r="H316" s="4">
        <f t="shared" si="8"/>
        <v>0</v>
      </c>
      <c r="I316" s="4">
        <f t="shared" si="8"/>
        <v>0</v>
      </c>
      <c r="J316" s="4">
        <f t="shared" si="9"/>
        <v>0.99792195522604743</v>
      </c>
      <c r="K316" s="4"/>
    </row>
    <row r="317" spans="1:11" x14ac:dyDescent="0.25">
      <c r="A317" s="2">
        <v>45333.404687499999</v>
      </c>
      <c r="B317" s="3">
        <v>18923.46875</v>
      </c>
      <c r="C317" s="3">
        <v>1378.14453125</v>
      </c>
      <c r="D317" s="3">
        <v>54754.3828125</v>
      </c>
      <c r="H317" s="4">
        <f t="shared" si="8"/>
        <v>0</v>
      </c>
      <c r="I317" s="4">
        <f t="shared" si="8"/>
        <v>0</v>
      </c>
      <c r="J317" s="4">
        <f t="shared" si="9"/>
        <v>0.71088736242381856</v>
      </c>
      <c r="K317" s="4"/>
    </row>
    <row r="318" spans="1:11" x14ac:dyDescent="0.25">
      <c r="A318" s="2">
        <v>45333.416666666664</v>
      </c>
      <c r="B318" s="3">
        <v>18923.46875</v>
      </c>
      <c r="C318" s="3">
        <v>1378.14453125</v>
      </c>
      <c r="D318" s="3">
        <v>54754.669686431022</v>
      </c>
      <c r="H318" s="4">
        <f t="shared" si="8"/>
        <v>0</v>
      </c>
      <c r="I318" s="4">
        <f t="shared" si="8"/>
        <v>0</v>
      </c>
      <c r="J318" s="4">
        <f t="shared" si="9"/>
        <v>0.28687393102154601</v>
      </c>
      <c r="K318" s="4"/>
    </row>
    <row r="319" spans="1:11" x14ac:dyDescent="0.25">
      <c r="A319" s="2">
        <v>45333.458333333328</v>
      </c>
      <c r="B319" s="3">
        <v>18923.46875</v>
      </c>
      <c r="C319" s="3">
        <v>1378.14453125</v>
      </c>
      <c r="D319" s="3">
        <v>54755.667508799794</v>
      </c>
      <c r="H319" s="4">
        <f t="shared" si="8"/>
        <v>0</v>
      </c>
      <c r="I319" s="4">
        <f t="shared" si="8"/>
        <v>0</v>
      </c>
      <c r="J319" s="4">
        <f t="shared" si="9"/>
        <v>0.99782236877217656</v>
      </c>
      <c r="K319" s="4"/>
    </row>
    <row r="320" spans="1:11" x14ac:dyDescent="0.25">
      <c r="A320" s="2">
        <v>45333.5</v>
      </c>
      <c r="B320" s="3">
        <v>18923.46875</v>
      </c>
      <c r="C320" s="3">
        <v>1378.14453125</v>
      </c>
      <c r="D320" s="3">
        <v>54756.665331168559</v>
      </c>
      <c r="H320" s="4">
        <f t="shared" si="8"/>
        <v>0</v>
      </c>
      <c r="I320" s="4">
        <f t="shared" si="8"/>
        <v>0</v>
      </c>
      <c r="J320" s="4">
        <f t="shared" si="9"/>
        <v>0.9978223687649006</v>
      </c>
      <c r="K320" s="4"/>
    </row>
    <row r="321" spans="1:11" x14ac:dyDescent="0.25">
      <c r="A321" s="2">
        <v>45333.53974537037</v>
      </c>
      <c r="B321" s="3">
        <v>18923.46875</v>
      </c>
      <c r="C321" s="3">
        <v>1378.14453125</v>
      </c>
      <c r="D321" s="3">
        <v>54757.6171875</v>
      </c>
      <c r="H321" s="4">
        <f t="shared" si="8"/>
        <v>0</v>
      </c>
      <c r="I321" s="4">
        <f t="shared" si="8"/>
        <v>0</v>
      </c>
      <c r="J321" s="4">
        <f t="shared" si="9"/>
        <v>0.95185633144137682</v>
      </c>
      <c r="K321" s="4"/>
    </row>
    <row r="322" spans="1:11" x14ac:dyDescent="0.25">
      <c r="A322" s="2">
        <v>45333.541666666664</v>
      </c>
      <c r="B322" s="3">
        <v>18923.46875</v>
      </c>
      <c r="C322" s="3">
        <v>1378.14453125</v>
      </c>
      <c r="D322" s="3">
        <v>54757.664445221657</v>
      </c>
      <c r="H322" s="4">
        <f t="shared" si="8"/>
        <v>0</v>
      </c>
      <c r="I322" s="4">
        <f t="shared" si="8"/>
        <v>0</v>
      </c>
      <c r="J322" s="4">
        <f t="shared" si="9"/>
        <v>4.7257721656933427E-2</v>
      </c>
      <c r="K322" s="4"/>
    </row>
    <row r="323" spans="1:11" x14ac:dyDescent="0.25">
      <c r="A323" s="2">
        <v>45333.56150462963</v>
      </c>
      <c r="B323" s="3">
        <v>18923.46875</v>
      </c>
      <c r="C323" s="3">
        <v>1378.14453125</v>
      </c>
      <c r="D323" s="3">
        <v>54758.15234375</v>
      </c>
      <c r="H323" s="4">
        <f t="shared" si="8"/>
        <v>0</v>
      </c>
      <c r="I323" s="4">
        <f t="shared" si="8"/>
        <v>0</v>
      </c>
      <c r="J323" s="4">
        <f t="shared" si="9"/>
        <v>0.48789852834306657</v>
      </c>
      <c r="K323" s="4"/>
    </row>
    <row r="324" spans="1:11" x14ac:dyDescent="0.25">
      <c r="A324" s="2">
        <v>45333.583333333328</v>
      </c>
      <c r="B324" s="3">
        <v>18923.46875</v>
      </c>
      <c r="C324" s="3">
        <v>1378.14453125</v>
      </c>
      <c r="D324" s="3">
        <v>54758.67119926367</v>
      </c>
      <c r="H324" s="4">
        <f t="shared" si="8"/>
        <v>0</v>
      </c>
      <c r="I324" s="4">
        <f t="shared" si="8"/>
        <v>0</v>
      </c>
      <c r="J324" s="4">
        <f t="shared" si="9"/>
        <v>0.5188555136701325</v>
      </c>
      <c r="K324" s="4"/>
    </row>
    <row r="325" spans="1:11" x14ac:dyDescent="0.25">
      <c r="A325" s="2">
        <v>45333.583449074074</v>
      </c>
      <c r="B325" s="3">
        <v>18923.46875</v>
      </c>
      <c r="C325" s="3">
        <v>1378.14453125</v>
      </c>
      <c r="D325" s="3">
        <v>54758.66796875</v>
      </c>
      <c r="H325" s="4">
        <f t="shared" ref="H325:I388" si="10">B325-B324</f>
        <v>0</v>
      </c>
      <c r="I325" s="4">
        <f t="shared" si="10"/>
        <v>0</v>
      </c>
      <c r="J325" s="4">
        <f t="shared" ref="J325:J388" si="11">D325-D324</f>
        <v>-3.2305136701324955E-3</v>
      </c>
      <c r="K325" s="4"/>
    </row>
    <row r="326" spans="1:11" x14ac:dyDescent="0.25">
      <c r="A326" s="2">
        <v>45333.621655092589</v>
      </c>
      <c r="B326" s="3">
        <v>18923.46875</v>
      </c>
      <c r="C326" s="3">
        <v>1378.14453125</v>
      </c>
      <c r="D326" s="3">
        <v>54759.58203125</v>
      </c>
      <c r="H326" s="4">
        <f t="shared" si="10"/>
        <v>0</v>
      </c>
      <c r="I326" s="4">
        <f t="shared" si="10"/>
        <v>0</v>
      </c>
      <c r="J326" s="4">
        <f t="shared" si="11"/>
        <v>0.9140625</v>
      </c>
      <c r="K326" s="4"/>
    </row>
    <row r="327" spans="1:11" x14ac:dyDescent="0.25">
      <c r="A327" s="2">
        <v>45333.625</v>
      </c>
      <c r="B327" s="3">
        <v>18923.46875</v>
      </c>
      <c r="C327" s="3">
        <v>1378.14453125</v>
      </c>
      <c r="D327" s="3">
        <v>54759.664328169914</v>
      </c>
      <c r="H327" s="4">
        <f t="shared" si="10"/>
        <v>0</v>
      </c>
      <c r="I327" s="4">
        <f t="shared" si="10"/>
        <v>0</v>
      </c>
      <c r="J327" s="4">
        <f t="shared" si="11"/>
        <v>8.2296919914369937E-2</v>
      </c>
      <c r="K327" s="4"/>
    </row>
    <row r="328" spans="1:11" x14ac:dyDescent="0.25">
      <c r="A328" s="2">
        <v>45333.643402777772</v>
      </c>
      <c r="B328" s="3">
        <v>18923.46875</v>
      </c>
      <c r="C328" s="3">
        <v>1378.14453125</v>
      </c>
      <c r="D328" s="3">
        <v>54760.1171875</v>
      </c>
      <c r="H328" s="4">
        <f t="shared" si="10"/>
        <v>0</v>
      </c>
      <c r="I328" s="4">
        <f t="shared" si="10"/>
        <v>0</v>
      </c>
      <c r="J328" s="4">
        <f t="shared" si="11"/>
        <v>0.45285933008563006</v>
      </c>
      <c r="K328" s="4"/>
    </row>
    <row r="329" spans="1:11" x14ac:dyDescent="0.25">
      <c r="A329" s="2">
        <v>45333.666666666664</v>
      </c>
      <c r="B329" s="3">
        <v>18923.46875</v>
      </c>
      <c r="C329" s="3">
        <v>1378.14453125</v>
      </c>
      <c r="D329" s="3">
        <v>54760.675979099789</v>
      </c>
      <c r="H329" s="4">
        <f t="shared" si="10"/>
        <v>0</v>
      </c>
      <c r="I329" s="4">
        <f t="shared" si="10"/>
        <v>0</v>
      </c>
      <c r="J329" s="4">
        <f t="shared" si="11"/>
        <v>0.55879159978940152</v>
      </c>
      <c r="K329" s="4"/>
    </row>
    <row r="330" spans="1:11" x14ac:dyDescent="0.25">
      <c r="A330" s="2">
        <v>45333.68650462963</v>
      </c>
      <c r="B330" s="3">
        <v>18923.46875</v>
      </c>
      <c r="C330" s="3">
        <v>1378.14453125</v>
      </c>
      <c r="D330" s="3">
        <v>54761.15234375</v>
      </c>
      <c r="H330" s="4">
        <f t="shared" si="10"/>
        <v>0</v>
      </c>
      <c r="I330" s="4">
        <f t="shared" si="10"/>
        <v>0</v>
      </c>
      <c r="J330" s="4">
        <f t="shared" si="11"/>
        <v>0.47636465021059848</v>
      </c>
      <c r="K330" s="4"/>
    </row>
    <row r="331" spans="1:11" x14ac:dyDescent="0.25">
      <c r="A331" s="2">
        <v>45333.708333333328</v>
      </c>
      <c r="B331" s="3">
        <v>18923.46875</v>
      </c>
      <c r="C331" s="3">
        <v>1378.14453125</v>
      </c>
      <c r="D331" s="3">
        <v>54761.66170979233</v>
      </c>
      <c r="H331" s="4">
        <f t="shared" si="10"/>
        <v>0</v>
      </c>
      <c r="I331" s="4">
        <f t="shared" si="10"/>
        <v>0</v>
      </c>
      <c r="J331" s="4">
        <f t="shared" si="11"/>
        <v>0.50936604232992977</v>
      </c>
      <c r="K331" s="4"/>
    </row>
    <row r="332" spans="1:11" x14ac:dyDescent="0.25">
      <c r="A332" s="2">
        <v>45333.708599537036</v>
      </c>
      <c r="B332" s="3">
        <v>18923.46875</v>
      </c>
      <c r="C332" s="3">
        <v>1378.14453125</v>
      </c>
      <c r="D332" s="3">
        <v>54761.66796875</v>
      </c>
      <c r="H332" s="4">
        <f t="shared" si="10"/>
        <v>0</v>
      </c>
      <c r="I332" s="4">
        <f t="shared" si="10"/>
        <v>0</v>
      </c>
      <c r="J332" s="4">
        <f t="shared" si="11"/>
        <v>6.258957670070231E-3</v>
      </c>
      <c r="K332" s="4"/>
    </row>
    <row r="333" spans="1:11" x14ac:dyDescent="0.25">
      <c r="A333" s="2">
        <v>45333.75</v>
      </c>
      <c r="B333" s="3">
        <v>18923.46875</v>
      </c>
      <c r="C333" s="3">
        <v>1378.14453125</v>
      </c>
      <c r="D333" s="3">
        <v>54762.670371911932</v>
      </c>
      <c r="H333" s="4">
        <f t="shared" si="10"/>
        <v>0</v>
      </c>
      <c r="I333" s="4">
        <f t="shared" si="10"/>
        <v>0</v>
      </c>
      <c r="J333" s="4">
        <f t="shared" si="11"/>
        <v>1.0024031619323068</v>
      </c>
      <c r="K333" s="4"/>
    </row>
    <row r="334" spans="1:11" x14ac:dyDescent="0.25">
      <c r="A334" s="2">
        <v>45333.768275462964</v>
      </c>
      <c r="B334" s="3">
        <v>18923.46875</v>
      </c>
      <c r="C334" s="3">
        <v>1378.14453125</v>
      </c>
      <c r="D334" s="3">
        <v>54763.1015625</v>
      </c>
      <c r="H334" s="4">
        <f t="shared" si="10"/>
        <v>0</v>
      </c>
      <c r="I334" s="4">
        <f t="shared" si="10"/>
        <v>0</v>
      </c>
      <c r="J334" s="4">
        <f t="shared" si="11"/>
        <v>0.43119058806769317</v>
      </c>
      <c r="K334" s="4"/>
    </row>
    <row r="335" spans="1:11" x14ac:dyDescent="0.25">
      <c r="A335" s="2">
        <v>45333.789907407408</v>
      </c>
      <c r="B335" s="3">
        <v>18923.46875</v>
      </c>
      <c r="C335" s="3">
        <v>1378.14453125</v>
      </c>
      <c r="D335" s="3">
        <v>54763.63671875</v>
      </c>
      <c r="H335" s="4">
        <f t="shared" si="10"/>
        <v>0</v>
      </c>
      <c r="I335" s="4">
        <f t="shared" si="10"/>
        <v>0</v>
      </c>
      <c r="J335" s="4">
        <f t="shared" si="11"/>
        <v>0.53515625</v>
      </c>
      <c r="K335" s="4"/>
    </row>
    <row r="336" spans="1:11" x14ac:dyDescent="0.25">
      <c r="A336" s="2">
        <v>45333.791666666664</v>
      </c>
      <c r="B336" s="3">
        <v>18923.46875</v>
      </c>
      <c r="C336" s="3">
        <v>1378.14453125</v>
      </c>
      <c r="D336" s="3">
        <v>54763.678495131848</v>
      </c>
      <c r="H336" s="4">
        <f t="shared" si="10"/>
        <v>0</v>
      </c>
      <c r="I336" s="4">
        <f t="shared" si="10"/>
        <v>0</v>
      </c>
      <c r="J336" s="4">
        <f t="shared" si="11"/>
        <v>4.1776381847739685E-2</v>
      </c>
      <c r="K336" s="4"/>
    </row>
    <row r="337" spans="1:11" x14ac:dyDescent="0.25">
      <c r="A337" s="2">
        <v>45333.811620370368</v>
      </c>
      <c r="B337" s="3">
        <v>18923.46875</v>
      </c>
      <c r="C337" s="3">
        <v>1378.14453125</v>
      </c>
      <c r="D337" s="3">
        <v>54764.15234375</v>
      </c>
      <c r="H337" s="4">
        <f t="shared" si="10"/>
        <v>0</v>
      </c>
      <c r="I337" s="4">
        <f t="shared" si="10"/>
        <v>0</v>
      </c>
      <c r="J337" s="4">
        <f t="shared" si="11"/>
        <v>0.47384861815226031</v>
      </c>
      <c r="K337" s="4"/>
    </row>
    <row r="338" spans="1:11" x14ac:dyDescent="0.25">
      <c r="A338" s="2">
        <v>45333.833333333328</v>
      </c>
      <c r="B338" s="3">
        <v>18923.46875</v>
      </c>
      <c r="C338" s="3">
        <v>1378.14453125</v>
      </c>
      <c r="D338" s="3">
        <v>54764.675182260049</v>
      </c>
      <c r="H338" s="4">
        <f t="shared" si="10"/>
        <v>0</v>
      </c>
      <c r="I338" s="4">
        <f t="shared" si="10"/>
        <v>0</v>
      </c>
      <c r="J338" s="4">
        <f t="shared" si="11"/>
        <v>0.52283851004904136</v>
      </c>
      <c r="K338" s="4"/>
    </row>
    <row r="339" spans="1:11" x14ac:dyDescent="0.25">
      <c r="A339" s="2">
        <v>45333.833958333329</v>
      </c>
      <c r="B339" s="3">
        <v>18923.46875</v>
      </c>
      <c r="C339" s="3">
        <v>1378.14453125</v>
      </c>
      <c r="D339" s="3">
        <v>54764.68359375</v>
      </c>
      <c r="H339" s="4">
        <f t="shared" si="10"/>
        <v>0</v>
      </c>
      <c r="I339" s="4">
        <f t="shared" si="10"/>
        <v>0</v>
      </c>
      <c r="J339" s="4">
        <f t="shared" si="11"/>
        <v>8.4114899509586394E-3</v>
      </c>
      <c r="K339" s="4"/>
    </row>
    <row r="340" spans="1:11" x14ac:dyDescent="0.25">
      <c r="A340" s="2">
        <v>45333.871805555551</v>
      </c>
      <c r="B340" s="3">
        <v>18923.46875</v>
      </c>
      <c r="C340" s="3">
        <v>1378.14453125</v>
      </c>
      <c r="D340" s="3">
        <v>54765.6015625</v>
      </c>
      <c r="H340" s="4">
        <f t="shared" si="10"/>
        <v>0</v>
      </c>
      <c r="I340" s="4">
        <f t="shared" si="10"/>
        <v>0</v>
      </c>
      <c r="J340" s="4">
        <f t="shared" si="11"/>
        <v>0.91796875</v>
      </c>
      <c r="K340" s="4"/>
    </row>
    <row r="341" spans="1:11" x14ac:dyDescent="0.25">
      <c r="A341" s="2">
        <v>45333.875</v>
      </c>
      <c r="B341" s="3">
        <v>18923.46875</v>
      </c>
      <c r="C341" s="3">
        <v>1378.14453125</v>
      </c>
      <c r="D341" s="3">
        <v>54765.678116488343</v>
      </c>
      <c r="H341" s="4">
        <f t="shared" si="10"/>
        <v>0</v>
      </c>
      <c r="I341" s="4">
        <f t="shared" si="10"/>
        <v>0</v>
      </c>
      <c r="J341" s="4">
        <f t="shared" si="11"/>
        <v>7.6553988343221135E-2</v>
      </c>
      <c r="K341" s="4"/>
    </row>
    <row r="342" spans="1:11" x14ac:dyDescent="0.25">
      <c r="A342" s="2">
        <v>45333.914837962962</v>
      </c>
      <c r="B342" s="3">
        <v>18923.46875</v>
      </c>
      <c r="C342" s="3">
        <v>1378.14453125</v>
      </c>
      <c r="D342" s="3">
        <v>54766.6328125</v>
      </c>
      <c r="H342" s="4">
        <f t="shared" si="10"/>
        <v>0</v>
      </c>
      <c r="I342" s="4">
        <f t="shared" si="10"/>
        <v>0</v>
      </c>
      <c r="J342" s="4">
        <f t="shared" si="11"/>
        <v>0.95469601165677886</v>
      </c>
      <c r="K342" s="4"/>
    </row>
    <row r="343" spans="1:11" x14ac:dyDescent="0.25">
      <c r="A343" s="2">
        <v>45333.916666666664</v>
      </c>
      <c r="B343" s="3">
        <v>18923.46875</v>
      </c>
      <c r="C343" s="3">
        <v>1378.14453125</v>
      </c>
      <c r="D343" s="3">
        <v>54766.676436182854</v>
      </c>
      <c r="H343" s="4">
        <f t="shared" si="10"/>
        <v>0</v>
      </c>
      <c r="I343" s="4">
        <f t="shared" si="10"/>
        <v>0</v>
      </c>
      <c r="J343" s="4">
        <f t="shared" si="11"/>
        <v>4.362368285364937E-2</v>
      </c>
      <c r="K343" s="4"/>
    </row>
    <row r="344" spans="1:11" x14ac:dyDescent="0.25">
      <c r="A344" s="2">
        <v>45333.936574074069</v>
      </c>
      <c r="B344" s="3">
        <v>18923.46875</v>
      </c>
      <c r="C344" s="3">
        <v>1378.14453125</v>
      </c>
      <c r="D344" s="3">
        <v>54767.15234375</v>
      </c>
      <c r="H344" s="4">
        <f t="shared" si="10"/>
        <v>0</v>
      </c>
      <c r="I344" s="4">
        <f t="shared" si="10"/>
        <v>0</v>
      </c>
      <c r="J344" s="4">
        <f t="shared" si="11"/>
        <v>0.47590756714635063</v>
      </c>
      <c r="K344" s="4"/>
    </row>
    <row r="345" spans="1:11" x14ac:dyDescent="0.25">
      <c r="A345" s="2">
        <v>45333.958229166667</v>
      </c>
      <c r="B345" s="3">
        <v>18923.46875</v>
      </c>
      <c r="C345" s="3">
        <v>1378.14453125</v>
      </c>
      <c r="D345" s="3">
        <v>54767.66796875</v>
      </c>
      <c r="H345" s="4">
        <f t="shared" si="10"/>
        <v>0</v>
      </c>
      <c r="I345" s="4">
        <f t="shared" si="10"/>
        <v>0</v>
      </c>
      <c r="J345" s="4">
        <f t="shared" si="11"/>
        <v>0.515625</v>
      </c>
      <c r="K345" s="4"/>
    </row>
    <row r="346" spans="1:11" x14ac:dyDescent="0.25">
      <c r="A346" s="2">
        <v>45333.958333333328</v>
      </c>
      <c r="B346" s="3">
        <v>18923.46875</v>
      </c>
      <c r="C346" s="3">
        <v>1378.14453125</v>
      </c>
      <c r="D346" s="3">
        <v>54767.670469345074</v>
      </c>
      <c r="H346" s="4">
        <f t="shared" si="10"/>
        <v>0</v>
      </c>
      <c r="I346" s="4">
        <f t="shared" si="10"/>
        <v>0</v>
      </c>
      <c r="J346" s="4">
        <f t="shared" si="11"/>
        <v>2.50059507379774E-3</v>
      </c>
      <c r="K346" s="4"/>
    </row>
    <row r="347" spans="1:11" x14ac:dyDescent="0.25">
      <c r="A347" s="2">
        <v>45334</v>
      </c>
      <c r="B347" s="3">
        <v>18923.46875</v>
      </c>
      <c r="C347" s="3">
        <v>1378.14453125</v>
      </c>
      <c r="D347" s="3">
        <v>54768.67070737436</v>
      </c>
      <c r="H347" s="4">
        <f t="shared" si="10"/>
        <v>0</v>
      </c>
      <c r="I347" s="4">
        <f t="shared" si="10"/>
        <v>0</v>
      </c>
      <c r="J347" s="4">
        <f t="shared" si="11"/>
        <v>1.0002380292862654</v>
      </c>
      <c r="K347" s="4"/>
    </row>
    <row r="348" spans="1:11" x14ac:dyDescent="0.25">
      <c r="A348" s="2">
        <v>45334.041666666664</v>
      </c>
      <c r="B348" s="3">
        <v>18923.46875</v>
      </c>
      <c r="C348" s="3">
        <v>1378.14453125</v>
      </c>
      <c r="D348" s="3">
        <v>54769.670945403654</v>
      </c>
      <c r="H348" s="4">
        <f t="shared" si="10"/>
        <v>0</v>
      </c>
      <c r="I348" s="4">
        <f t="shared" si="10"/>
        <v>0</v>
      </c>
      <c r="J348" s="4">
        <f t="shared" si="11"/>
        <v>1.0002380292935413</v>
      </c>
      <c r="K348" s="4"/>
    </row>
    <row r="349" spans="1:11" x14ac:dyDescent="0.25">
      <c r="A349" s="2">
        <v>45334.083333333328</v>
      </c>
      <c r="B349" s="3">
        <v>18923.46875</v>
      </c>
      <c r="C349" s="3">
        <v>1378.14453125</v>
      </c>
      <c r="D349" s="3">
        <v>54770.67118343294</v>
      </c>
      <c r="H349" s="4">
        <f t="shared" si="10"/>
        <v>0</v>
      </c>
      <c r="I349" s="4">
        <f t="shared" si="10"/>
        <v>0</v>
      </c>
      <c r="J349" s="4">
        <f t="shared" si="11"/>
        <v>1.0002380292862654</v>
      </c>
      <c r="K349" s="4"/>
    </row>
    <row r="350" spans="1:11" x14ac:dyDescent="0.25">
      <c r="A350" s="2">
        <v>45334.125</v>
      </c>
      <c r="B350" s="3">
        <v>18923.46875</v>
      </c>
      <c r="C350" s="3">
        <v>1378.14453125</v>
      </c>
      <c r="D350" s="3">
        <v>54771.671421462233</v>
      </c>
      <c r="H350" s="4">
        <f t="shared" si="10"/>
        <v>0</v>
      </c>
      <c r="I350" s="4">
        <f t="shared" si="10"/>
        <v>0</v>
      </c>
      <c r="J350" s="4">
        <f t="shared" si="11"/>
        <v>1.0002380292935413</v>
      </c>
      <c r="K350" s="4"/>
    </row>
    <row r="351" spans="1:11" x14ac:dyDescent="0.25">
      <c r="A351" s="2">
        <v>45334.166666666664</v>
      </c>
      <c r="B351" s="3">
        <v>18923.46875</v>
      </c>
      <c r="C351" s="3">
        <v>1378.14453125</v>
      </c>
      <c r="D351" s="3">
        <v>54772.67165949152</v>
      </c>
      <c r="H351" s="4">
        <f t="shared" si="10"/>
        <v>0</v>
      </c>
      <c r="I351" s="4">
        <f t="shared" si="10"/>
        <v>0</v>
      </c>
      <c r="J351" s="4">
        <f t="shared" si="11"/>
        <v>1.0002380292862654</v>
      </c>
      <c r="K351" s="4"/>
    </row>
    <row r="352" spans="1:11" x14ac:dyDescent="0.25">
      <c r="A352" s="2">
        <v>45334.185231481482</v>
      </c>
      <c r="B352" s="3">
        <v>18923.46875</v>
      </c>
      <c r="C352" s="3">
        <v>1378.14453125</v>
      </c>
      <c r="D352" s="3">
        <v>54773.1171875</v>
      </c>
      <c r="H352" s="4">
        <f t="shared" si="10"/>
        <v>0</v>
      </c>
      <c r="I352" s="4">
        <f t="shared" si="10"/>
        <v>0</v>
      </c>
      <c r="J352" s="4">
        <f t="shared" si="11"/>
        <v>0.44552800848032348</v>
      </c>
      <c r="K352" s="4"/>
    </row>
    <row r="353" spans="1:11" x14ac:dyDescent="0.25">
      <c r="A353" s="2">
        <v>45334.208333333328</v>
      </c>
      <c r="B353" s="3">
        <v>18923.46875</v>
      </c>
      <c r="C353" s="3">
        <v>1378.14453125</v>
      </c>
      <c r="D353" s="3">
        <v>54773.672144536256</v>
      </c>
      <c r="H353" s="4">
        <f t="shared" si="10"/>
        <v>0</v>
      </c>
      <c r="I353" s="4">
        <f t="shared" si="10"/>
        <v>0</v>
      </c>
      <c r="J353" s="4">
        <f t="shared" si="11"/>
        <v>0.55495703625638271</v>
      </c>
      <c r="K353" s="4"/>
    </row>
    <row r="354" spans="1:11" x14ac:dyDescent="0.25">
      <c r="A354" s="2">
        <v>45334.25</v>
      </c>
      <c r="B354" s="3">
        <v>18923.46875</v>
      </c>
      <c r="C354" s="3">
        <v>1378.14453125</v>
      </c>
      <c r="D354" s="3">
        <v>54774.673069050543</v>
      </c>
      <c r="H354" s="4">
        <f t="shared" si="10"/>
        <v>0</v>
      </c>
      <c r="I354" s="4">
        <f t="shared" si="10"/>
        <v>0</v>
      </c>
      <c r="J354" s="4">
        <f t="shared" si="11"/>
        <v>1.0009245142864529</v>
      </c>
      <c r="K354" s="4"/>
    </row>
    <row r="355" spans="1:11" x14ac:dyDescent="0.25">
      <c r="A355" s="2">
        <v>45334.291666666664</v>
      </c>
      <c r="B355" s="3">
        <v>18923.46875</v>
      </c>
      <c r="C355" s="3">
        <v>1378.14453125</v>
      </c>
      <c r="D355" s="3">
        <v>54775.673993564837</v>
      </c>
      <c r="H355" s="4">
        <f t="shared" si="10"/>
        <v>0</v>
      </c>
      <c r="I355" s="4">
        <f t="shared" si="10"/>
        <v>0</v>
      </c>
      <c r="J355" s="4">
        <f t="shared" si="11"/>
        <v>1.0009245142937289</v>
      </c>
      <c r="K355" s="4"/>
    </row>
    <row r="356" spans="1:11" x14ac:dyDescent="0.25">
      <c r="A356" s="2">
        <v>45334.333333333328</v>
      </c>
      <c r="B356" s="3">
        <v>18923.46875</v>
      </c>
      <c r="C356" s="3">
        <v>1378.14453125</v>
      </c>
      <c r="D356" s="3">
        <v>54776.674918079123</v>
      </c>
      <c r="H356" s="4">
        <f t="shared" si="10"/>
        <v>0</v>
      </c>
      <c r="I356" s="4">
        <f t="shared" si="10"/>
        <v>0</v>
      </c>
      <c r="J356" s="4">
        <f t="shared" si="11"/>
        <v>1.0009245142864529</v>
      </c>
      <c r="K356" s="4"/>
    </row>
    <row r="357" spans="1:11" x14ac:dyDescent="0.25">
      <c r="A357" s="2">
        <v>45334.372557870367</v>
      </c>
      <c r="B357" s="3">
        <v>18923.46875</v>
      </c>
      <c r="C357" s="3">
        <v>1378.14453125</v>
      </c>
      <c r="D357" s="3">
        <v>54777.6171875</v>
      </c>
      <c r="H357" s="4">
        <f t="shared" si="10"/>
        <v>0</v>
      </c>
      <c r="I357" s="4">
        <f t="shared" si="10"/>
        <v>0</v>
      </c>
      <c r="J357" s="4">
        <f t="shared" si="11"/>
        <v>0.94226942087698262</v>
      </c>
      <c r="K357" s="4"/>
    </row>
    <row r="358" spans="1:11" x14ac:dyDescent="0.25">
      <c r="A358" s="2">
        <v>45334.375</v>
      </c>
      <c r="B358" s="3">
        <v>18923.46875</v>
      </c>
      <c r="C358" s="3">
        <v>1378.14453125</v>
      </c>
      <c r="D358" s="3">
        <v>54777.674975424496</v>
      </c>
      <c r="H358" s="4">
        <f t="shared" si="10"/>
        <v>0</v>
      </c>
      <c r="I358" s="4">
        <f t="shared" si="10"/>
        <v>0</v>
      </c>
      <c r="J358" s="4">
        <f t="shared" si="11"/>
        <v>5.7787924495642073E-2</v>
      </c>
      <c r="K358" s="4"/>
    </row>
    <row r="359" spans="1:11" x14ac:dyDescent="0.25">
      <c r="A359" s="2">
        <v>45334.415474537032</v>
      </c>
      <c r="B359" s="3">
        <v>18923.46875</v>
      </c>
      <c r="C359" s="3">
        <v>1378.14453125</v>
      </c>
      <c r="D359" s="3">
        <v>54778.6328125</v>
      </c>
      <c r="H359" s="4">
        <f t="shared" si="10"/>
        <v>0</v>
      </c>
      <c r="I359" s="4">
        <f t="shared" si="10"/>
        <v>0</v>
      </c>
      <c r="J359" s="4">
        <f t="shared" si="11"/>
        <v>0.95783707550435793</v>
      </c>
      <c r="K359" s="4"/>
    </row>
    <row r="360" spans="1:11" x14ac:dyDescent="0.25">
      <c r="A360" s="2">
        <v>45334.416666666664</v>
      </c>
      <c r="B360" s="3">
        <v>18923.46875</v>
      </c>
      <c r="C360" s="3">
        <v>1378.14453125</v>
      </c>
      <c r="D360" s="3">
        <v>54778.662000426913</v>
      </c>
      <c r="H360" s="4">
        <f t="shared" si="10"/>
        <v>0</v>
      </c>
      <c r="I360" s="4">
        <f t="shared" si="10"/>
        <v>0</v>
      </c>
      <c r="J360" s="4">
        <f t="shared" si="11"/>
        <v>2.9187926913436968E-2</v>
      </c>
      <c r="K360" s="4"/>
    </row>
    <row r="361" spans="1:11" x14ac:dyDescent="0.25">
      <c r="A361" s="2">
        <v>45334.437175925923</v>
      </c>
      <c r="B361" s="3">
        <v>18923.46875</v>
      </c>
      <c r="C361" s="3">
        <v>1378.14453125</v>
      </c>
      <c r="D361" s="3">
        <v>54779.1640625</v>
      </c>
      <c r="H361" s="4">
        <f t="shared" si="10"/>
        <v>0</v>
      </c>
      <c r="I361" s="4">
        <f t="shared" si="10"/>
        <v>0</v>
      </c>
      <c r="J361" s="4">
        <f t="shared" si="11"/>
        <v>0.50206207308656303</v>
      </c>
      <c r="K361" s="4"/>
    </row>
    <row r="362" spans="1:11" x14ac:dyDescent="0.25">
      <c r="A362" s="2">
        <v>45334.458333333328</v>
      </c>
      <c r="B362" s="3">
        <v>18923.46875</v>
      </c>
      <c r="C362" s="3">
        <v>1378.14453125</v>
      </c>
      <c r="D362" s="3">
        <v>54779.670782760186</v>
      </c>
      <c r="H362" s="4">
        <f t="shared" si="10"/>
        <v>0</v>
      </c>
      <c r="I362" s="4">
        <f t="shared" si="10"/>
        <v>0</v>
      </c>
      <c r="J362" s="4">
        <f t="shared" si="11"/>
        <v>0.50672026018582983</v>
      </c>
      <c r="K362" s="4"/>
    </row>
    <row r="363" spans="1:11" x14ac:dyDescent="0.25">
      <c r="A363" s="2">
        <v>45334.45894675926</v>
      </c>
      <c r="B363" s="3">
        <v>18923.46875</v>
      </c>
      <c r="C363" s="3">
        <v>1378.14453125</v>
      </c>
      <c r="D363" s="3">
        <v>54779.68359375</v>
      </c>
      <c r="H363" s="4">
        <f t="shared" si="10"/>
        <v>0</v>
      </c>
      <c r="I363" s="4">
        <f t="shared" si="10"/>
        <v>0</v>
      </c>
      <c r="J363" s="4">
        <f t="shared" si="11"/>
        <v>1.2810989814170171E-2</v>
      </c>
      <c r="K363" s="4"/>
    </row>
    <row r="364" spans="1:11" x14ac:dyDescent="0.25">
      <c r="A364" s="2">
        <v>45334.497199074074</v>
      </c>
      <c r="B364" s="3">
        <v>18923.46875</v>
      </c>
      <c r="C364" s="3">
        <v>1378.14453125</v>
      </c>
      <c r="D364" s="3">
        <v>54780.6015625</v>
      </c>
      <c r="H364" s="4">
        <f t="shared" si="10"/>
        <v>0</v>
      </c>
      <c r="I364" s="4">
        <f t="shared" si="10"/>
        <v>0</v>
      </c>
      <c r="J364" s="4">
        <f t="shared" si="11"/>
        <v>0.91796875</v>
      </c>
      <c r="K364" s="4"/>
    </row>
    <row r="365" spans="1:11" x14ac:dyDescent="0.25">
      <c r="A365" s="2">
        <v>45334.5</v>
      </c>
      <c r="B365" s="3">
        <v>18923.46875</v>
      </c>
      <c r="C365" s="3">
        <v>1378.14453125</v>
      </c>
      <c r="D365" s="3">
        <v>54780.669317344371</v>
      </c>
      <c r="H365" s="4">
        <f t="shared" si="10"/>
        <v>0</v>
      </c>
      <c r="I365" s="4">
        <f t="shared" si="10"/>
        <v>0</v>
      </c>
      <c r="J365" s="4">
        <f t="shared" si="11"/>
        <v>6.7754844370938372E-2</v>
      </c>
      <c r="K365" s="4"/>
    </row>
    <row r="366" spans="1:11" x14ac:dyDescent="0.25">
      <c r="A366" s="2">
        <v>45334.51903935185</v>
      </c>
      <c r="B366" s="3">
        <v>18923.46875</v>
      </c>
      <c r="C366" s="3">
        <v>1378.14453125</v>
      </c>
      <c r="D366" s="3">
        <v>54781.1328125</v>
      </c>
      <c r="H366" s="4">
        <f t="shared" si="10"/>
        <v>0</v>
      </c>
      <c r="I366" s="4">
        <f t="shared" si="10"/>
        <v>0</v>
      </c>
      <c r="J366" s="4">
        <f t="shared" si="11"/>
        <v>0.46349515562906163</v>
      </c>
      <c r="K366" s="4"/>
    </row>
    <row r="367" spans="1:11" x14ac:dyDescent="0.25">
      <c r="A367" s="2">
        <v>45334.541284722218</v>
      </c>
      <c r="B367" s="3">
        <v>18923.46875</v>
      </c>
      <c r="C367" s="3">
        <v>1378.14453125</v>
      </c>
      <c r="D367" s="3">
        <v>54781.66796875</v>
      </c>
      <c r="H367" s="4">
        <f t="shared" si="10"/>
        <v>0</v>
      </c>
      <c r="I367" s="4">
        <f t="shared" si="10"/>
        <v>0</v>
      </c>
      <c r="J367" s="4">
        <f t="shared" si="11"/>
        <v>0.53515625</v>
      </c>
      <c r="K367" s="4"/>
    </row>
    <row r="368" spans="1:11" x14ac:dyDescent="0.25">
      <c r="A368" s="2">
        <v>45334.541666666664</v>
      </c>
      <c r="B368" s="3">
        <v>18923.46875</v>
      </c>
      <c r="C368" s="3">
        <v>1378.14453125</v>
      </c>
      <c r="D368" s="3">
        <v>54781.676993394292</v>
      </c>
      <c r="H368" s="4">
        <f t="shared" si="10"/>
        <v>0</v>
      </c>
      <c r="I368" s="4">
        <f t="shared" si="10"/>
        <v>0</v>
      </c>
      <c r="J368" s="4">
        <f t="shared" si="11"/>
        <v>9.0246442923671566E-3</v>
      </c>
      <c r="K368" s="4"/>
    </row>
    <row r="369" spans="1:11" x14ac:dyDescent="0.25">
      <c r="A369" s="2">
        <v>45334.563101851847</v>
      </c>
      <c r="B369" s="3">
        <v>18923.46875</v>
      </c>
      <c r="C369" s="3">
        <v>1378.14453125</v>
      </c>
      <c r="D369" s="3">
        <v>54782.18359375</v>
      </c>
      <c r="H369" s="4">
        <f t="shared" si="10"/>
        <v>0</v>
      </c>
      <c r="I369" s="4">
        <f t="shared" si="10"/>
        <v>0</v>
      </c>
      <c r="J369" s="4">
        <f t="shared" si="11"/>
        <v>0.50660035570763284</v>
      </c>
      <c r="K369" s="4"/>
    </row>
    <row r="370" spans="1:11" x14ac:dyDescent="0.25">
      <c r="A370" s="2">
        <v>45334.583333333328</v>
      </c>
      <c r="B370" s="3">
        <v>18923.46875</v>
      </c>
      <c r="C370" s="3">
        <v>1378.14453125</v>
      </c>
      <c r="D370" s="3">
        <v>54782.668840385239</v>
      </c>
      <c r="H370" s="4">
        <f t="shared" si="10"/>
        <v>0</v>
      </c>
      <c r="I370" s="4">
        <f t="shared" si="10"/>
        <v>0</v>
      </c>
      <c r="J370" s="4">
        <f t="shared" si="11"/>
        <v>0.4852466352385818</v>
      </c>
      <c r="K370" s="4"/>
    </row>
    <row r="371" spans="1:11" x14ac:dyDescent="0.25">
      <c r="A371" s="2">
        <v>45334.584861111107</v>
      </c>
      <c r="B371" s="3">
        <v>18923.46875</v>
      </c>
      <c r="C371" s="3">
        <v>1378.14453125</v>
      </c>
      <c r="D371" s="3">
        <v>54782.703125</v>
      </c>
      <c r="H371" s="4">
        <f t="shared" si="10"/>
        <v>0</v>
      </c>
      <c r="I371" s="4">
        <f t="shared" si="10"/>
        <v>0</v>
      </c>
      <c r="J371" s="4">
        <f t="shared" si="11"/>
        <v>3.4284614761418197E-2</v>
      </c>
      <c r="K371" s="4"/>
    </row>
    <row r="372" spans="1:11" x14ac:dyDescent="0.25">
      <c r="A372" s="2">
        <v>45334.621412037035</v>
      </c>
      <c r="B372" s="3">
        <v>18923.46875</v>
      </c>
      <c r="C372" s="3">
        <v>1378.14453125</v>
      </c>
      <c r="D372" s="3">
        <v>54783.58203125</v>
      </c>
      <c r="H372" s="4">
        <f t="shared" si="10"/>
        <v>0</v>
      </c>
      <c r="I372" s="4">
        <f t="shared" si="10"/>
        <v>0</v>
      </c>
      <c r="J372" s="4">
        <f t="shared" si="11"/>
        <v>0.87890625</v>
      </c>
      <c r="K372" s="4"/>
    </row>
    <row r="373" spans="1:11" x14ac:dyDescent="0.25">
      <c r="A373" s="2">
        <v>45334.625</v>
      </c>
      <c r="B373" s="3">
        <v>18923.46875</v>
      </c>
      <c r="C373" s="3">
        <v>1378.14453125</v>
      </c>
      <c r="D373" s="3">
        <v>54783.667764156104</v>
      </c>
      <c r="H373" s="4">
        <f t="shared" si="10"/>
        <v>0</v>
      </c>
      <c r="I373" s="4">
        <f t="shared" si="10"/>
        <v>0</v>
      </c>
      <c r="J373" s="4">
        <f t="shared" si="11"/>
        <v>8.5732906103658024E-2</v>
      </c>
      <c r="K373" s="4"/>
    </row>
    <row r="374" spans="1:11" x14ac:dyDescent="0.25">
      <c r="A374" s="2">
        <v>45334.643159722218</v>
      </c>
      <c r="B374" s="3">
        <v>18923.46875</v>
      </c>
      <c r="C374" s="3">
        <v>1378.14453125</v>
      </c>
      <c r="D374" s="3">
        <v>54784.09765625</v>
      </c>
      <c r="H374" s="4">
        <f t="shared" si="10"/>
        <v>0</v>
      </c>
      <c r="I374" s="4">
        <f t="shared" si="10"/>
        <v>0</v>
      </c>
      <c r="J374" s="4">
        <f t="shared" si="11"/>
        <v>0.42989209389634198</v>
      </c>
      <c r="K374" s="4"/>
    </row>
    <row r="375" spans="1:11" x14ac:dyDescent="0.25">
      <c r="A375" s="2">
        <v>45334.664733796293</v>
      </c>
      <c r="B375" s="3">
        <v>18923.46875</v>
      </c>
      <c r="C375" s="3">
        <v>1378.14453125</v>
      </c>
      <c r="D375" s="3">
        <v>54784.6171875</v>
      </c>
      <c r="H375" s="4">
        <f t="shared" si="10"/>
        <v>0</v>
      </c>
      <c r="I375" s="4">
        <f t="shared" si="10"/>
        <v>0</v>
      </c>
      <c r="J375" s="4">
        <f t="shared" si="11"/>
        <v>0.51953125</v>
      </c>
      <c r="K375" s="4"/>
    </row>
    <row r="376" spans="1:11" x14ac:dyDescent="0.25">
      <c r="A376" s="2">
        <v>45334.666666666664</v>
      </c>
      <c r="B376" s="3">
        <v>18923.46875</v>
      </c>
      <c r="C376" s="3">
        <v>1378.14453125</v>
      </c>
      <c r="D376" s="3">
        <v>54784.663811873928</v>
      </c>
      <c r="H376" s="4">
        <f t="shared" si="10"/>
        <v>0</v>
      </c>
      <c r="I376" s="4">
        <f t="shared" si="10"/>
        <v>0</v>
      </c>
      <c r="J376" s="4">
        <f t="shared" si="11"/>
        <v>4.6624373928352725E-2</v>
      </c>
      <c r="K376" s="4"/>
    </row>
    <row r="377" spans="1:11" x14ac:dyDescent="0.25">
      <c r="A377" s="2">
        <v>45334.708333333328</v>
      </c>
      <c r="B377" s="3">
        <v>18923.46875</v>
      </c>
      <c r="C377" s="3">
        <v>1378.14453125</v>
      </c>
      <c r="D377" s="3">
        <v>54785.66888819819</v>
      </c>
      <c r="H377" s="4">
        <f t="shared" si="10"/>
        <v>0</v>
      </c>
      <c r="I377" s="4">
        <f t="shared" si="10"/>
        <v>0</v>
      </c>
      <c r="J377" s="4">
        <f t="shared" si="11"/>
        <v>1.0050763242616085</v>
      </c>
      <c r="K377" s="4"/>
    </row>
    <row r="378" spans="1:11" x14ac:dyDescent="0.25">
      <c r="A378" s="2">
        <v>45334.75</v>
      </c>
      <c r="B378" s="3">
        <v>18923.46875</v>
      </c>
      <c r="C378" s="3">
        <v>1378.14453125</v>
      </c>
      <c r="D378" s="3">
        <v>54786.673964522452</v>
      </c>
      <c r="H378" s="4">
        <f t="shared" si="10"/>
        <v>0</v>
      </c>
      <c r="I378" s="4">
        <f t="shared" si="10"/>
        <v>0</v>
      </c>
      <c r="J378" s="4">
        <f t="shared" si="11"/>
        <v>1.0050763242616085</v>
      </c>
      <c r="K378" s="4"/>
    </row>
    <row r="379" spans="1:11" x14ac:dyDescent="0.25">
      <c r="A379" s="2">
        <v>45334.778738425921</v>
      </c>
      <c r="B379" s="3">
        <v>18923.46875</v>
      </c>
      <c r="C379" s="3">
        <v>1378.14453125</v>
      </c>
      <c r="D379" s="3">
        <v>54787.3671875</v>
      </c>
      <c r="H379" s="4">
        <f t="shared" si="10"/>
        <v>0</v>
      </c>
      <c r="I379" s="4">
        <f t="shared" si="10"/>
        <v>0</v>
      </c>
      <c r="J379" s="4">
        <f t="shared" si="11"/>
        <v>0.69322297754843021</v>
      </c>
      <c r="K379" s="4"/>
    </row>
    <row r="380" spans="1:11" x14ac:dyDescent="0.25">
      <c r="A380" s="2">
        <v>45334.791666666664</v>
      </c>
      <c r="B380" s="3">
        <v>18923.46875</v>
      </c>
      <c r="C380" s="3">
        <v>1378.14453125</v>
      </c>
      <c r="D380" s="3">
        <v>54787.668727960314</v>
      </c>
      <c r="H380" s="4">
        <f t="shared" si="10"/>
        <v>0</v>
      </c>
      <c r="I380" s="4">
        <f t="shared" si="10"/>
        <v>0</v>
      </c>
      <c r="J380" s="4">
        <f t="shared" si="11"/>
        <v>0.30154046031384496</v>
      </c>
      <c r="K380" s="4"/>
    </row>
    <row r="381" spans="1:11" x14ac:dyDescent="0.25">
      <c r="A381" s="2">
        <v>45334.800844907404</v>
      </c>
      <c r="B381" s="3">
        <v>18923.46875</v>
      </c>
      <c r="C381" s="3">
        <v>1378.14453125</v>
      </c>
      <c r="D381" s="3">
        <v>54787.8828125</v>
      </c>
      <c r="H381" s="4">
        <f t="shared" si="10"/>
        <v>0</v>
      </c>
      <c r="I381" s="4">
        <f t="shared" si="10"/>
        <v>0</v>
      </c>
      <c r="J381" s="4">
        <f t="shared" si="11"/>
        <v>0.21408453968615504</v>
      </c>
      <c r="K381" s="4"/>
    </row>
    <row r="382" spans="1:11" x14ac:dyDescent="0.25">
      <c r="A382" s="2">
        <v>45334.833333333328</v>
      </c>
      <c r="B382" s="3">
        <v>18923.46875</v>
      </c>
      <c r="C382" s="3">
        <v>1378.14453125</v>
      </c>
      <c r="D382" s="3">
        <v>54788.664216195721</v>
      </c>
      <c r="H382" s="4">
        <f t="shared" si="10"/>
        <v>0</v>
      </c>
      <c r="I382" s="4">
        <f t="shared" si="10"/>
        <v>0</v>
      </c>
      <c r="J382" s="4">
        <f t="shared" si="11"/>
        <v>0.78140369572065538</v>
      </c>
      <c r="K382" s="4"/>
    </row>
    <row r="383" spans="1:11" x14ac:dyDescent="0.25">
      <c r="A383" s="2">
        <v>45334.875</v>
      </c>
      <c r="B383" s="3">
        <v>18923.46875</v>
      </c>
      <c r="C383" s="3">
        <v>1378.14453125</v>
      </c>
      <c r="D383" s="3">
        <v>54789.664251752183</v>
      </c>
      <c r="H383" s="4">
        <f t="shared" si="10"/>
        <v>0</v>
      </c>
      <c r="I383" s="4">
        <f t="shared" si="10"/>
        <v>0</v>
      </c>
      <c r="J383" s="4">
        <f t="shared" si="11"/>
        <v>1.0000355564625352</v>
      </c>
      <c r="K383" s="4"/>
    </row>
    <row r="384" spans="1:11" x14ac:dyDescent="0.25">
      <c r="A384" s="2">
        <v>45334.892928240741</v>
      </c>
      <c r="B384" s="3">
        <v>18923.46875</v>
      </c>
      <c r="C384" s="3">
        <v>1378.14453125</v>
      </c>
      <c r="D384" s="3">
        <v>54790.09765625</v>
      </c>
      <c r="H384" s="4">
        <f t="shared" si="10"/>
        <v>0</v>
      </c>
      <c r="I384" s="4">
        <f t="shared" si="10"/>
        <v>0</v>
      </c>
      <c r="J384" s="4">
        <f t="shared" si="11"/>
        <v>0.43340449781680945</v>
      </c>
      <c r="K384" s="4"/>
    </row>
    <row r="385" spans="1:11" x14ac:dyDescent="0.25">
      <c r="A385" s="2">
        <v>45334.91469907407</v>
      </c>
      <c r="B385" s="3">
        <v>18923.46875</v>
      </c>
      <c r="C385" s="3">
        <v>1378.14453125</v>
      </c>
      <c r="D385" s="3">
        <v>54790.6171875</v>
      </c>
      <c r="H385" s="4">
        <f t="shared" si="10"/>
        <v>0</v>
      </c>
      <c r="I385" s="4">
        <f t="shared" si="10"/>
        <v>0</v>
      </c>
      <c r="J385" s="4">
        <f t="shared" si="11"/>
        <v>0.51953125</v>
      </c>
      <c r="K385" s="4"/>
    </row>
    <row r="386" spans="1:11" x14ac:dyDescent="0.25">
      <c r="A386" s="2">
        <v>45334.916666666664</v>
      </c>
      <c r="B386" s="3">
        <v>18923.46875</v>
      </c>
      <c r="C386" s="3">
        <v>1378.14453125</v>
      </c>
      <c r="D386" s="3">
        <v>54790.664548916626</v>
      </c>
      <c r="H386" s="4">
        <f t="shared" si="10"/>
        <v>0</v>
      </c>
      <c r="I386" s="4">
        <f t="shared" si="10"/>
        <v>0</v>
      </c>
      <c r="J386" s="4">
        <f t="shared" si="11"/>
        <v>4.7361416625790298E-2</v>
      </c>
      <c r="K386" s="4"/>
    </row>
    <row r="387" spans="1:11" x14ac:dyDescent="0.25">
      <c r="A387" s="2">
        <v>45334.958333333328</v>
      </c>
      <c r="B387" s="3">
        <v>18923.46875</v>
      </c>
      <c r="C387" s="3">
        <v>1378.14453125</v>
      </c>
      <c r="D387" s="3">
        <v>54791.66749656279</v>
      </c>
      <c r="H387" s="4">
        <f t="shared" si="10"/>
        <v>0</v>
      </c>
      <c r="I387" s="4">
        <f t="shared" si="10"/>
        <v>0</v>
      </c>
      <c r="J387" s="4">
        <f t="shared" si="11"/>
        <v>1.0029476461641025</v>
      </c>
      <c r="K387" s="4"/>
    </row>
    <row r="388" spans="1:11" x14ac:dyDescent="0.25">
      <c r="A388" s="2">
        <v>45334.997141203705</v>
      </c>
      <c r="B388" s="3">
        <v>18923.46875</v>
      </c>
      <c r="C388" s="3">
        <v>1378.14453125</v>
      </c>
      <c r="D388" s="3">
        <v>54792.6015625</v>
      </c>
      <c r="H388" s="4">
        <f t="shared" si="10"/>
        <v>0</v>
      </c>
      <c r="I388" s="4">
        <f t="shared" si="10"/>
        <v>0</v>
      </c>
      <c r="J388" s="4">
        <f t="shared" si="11"/>
        <v>0.93406593721010722</v>
      </c>
      <c r="K388" s="4"/>
    </row>
    <row r="389" spans="1:11" x14ac:dyDescent="0.25">
      <c r="A389" s="2">
        <v>45335</v>
      </c>
      <c r="B389" s="3">
        <v>18923.46875</v>
      </c>
      <c r="C389" s="3">
        <v>1378.14453125</v>
      </c>
      <c r="D389" s="3">
        <v>54792.670190540717</v>
      </c>
      <c r="H389" s="4">
        <f t="shared" ref="H389:I452" si="12">B389-B388</f>
        <v>0</v>
      </c>
      <c r="I389" s="4">
        <f t="shared" si="12"/>
        <v>0</v>
      </c>
      <c r="J389" s="4">
        <f t="shared" ref="J389:J452" si="13">D389-D388</f>
        <v>6.8628040717158001E-2</v>
      </c>
      <c r="K389" s="4"/>
    </row>
    <row r="390" spans="1:11" x14ac:dyDescent="0.25">
      <c r="A390" s="2">
        <v>45335.041666666664</v>
      </c>
      <c r="B390" s="3">
        <v>18923.46875</v>
      </c>
      <c r="C390" s="3">
        <v>1378.14453125</v>
      </c>
      <c r="D390" s="3">
        <v>54793.67043728799</v>
      </c>
      <c r="H390" s="4">
        <f t="shared" si="12"/>
        <v>0</v>
      </c>
      <c r="I390" s="4">
        <f t="shared" si="12"/>
        <v>0</v>
      </c>
      <c r="J390" s="4">
        <f t="shared" si="13"/>
        <v>1.0002467472731951</v>
      </c>
      <c r="K390" s="4"/>
    </row>
    <row r="391" spans="1:11" x14ac:dyDescent="0.25">
      <c r="A391" s="2">
        <v>45335.083333333328</v>
      </c>
      <c r="B391" s="3">
        <v>18923.46875</v>
      </c>
      <c r="C391" s="3">
        <v>1378.14453125</v>
      </c>
      <c r="D391" s="3">
        <v>54794.670684035271</v>
      </c>
      <c r="H391" s="4">
        <f t="shared" si="12"/>
        <v>0</v>
      </c>
      <c r="I391" s="4">
        <f t="shared" si="12"/>
        <v>0</v>
      </c>
      <c r="J391" s="4">
        <f t="shared" si="13"/>
        <v>1.000246747280471</v>
      </c>
      <c r="K391" s="4"/>
    </row>
    <row r="392" spans="1:11" x14ac:dyDescent="0.25">
      <c r="A392" s="2">
        <v>45335.125</v>
      </c>
      <c r="B392" s="3">
        <v>18923.46875</v>
      </c>
      <c r="C392" s="3">
        <v>1378.14453125</v>
      </c>
      <c r="D392" s="3">
        <v>54795.670930782544</v>
      </c>
      <c r="H392" s="4">
        <f t="shared" si="12"/>
        <v>0</v>
      </c>
      <c r="I392" s="4">
        <f t="shared" si="12"/>
        <v>0</v>
      </c>
      <c r="J392" s="4">
        <f t="shared" si="13"/>
        <v>1.0002467472731951</v>
      </c>
      <c r="K392" s="4"/>
    </row>
    <row r="393" spans="1:11" x14ac:dyDescent="0.25">
      <c r="A393" s="2">
        <v>45335.166666666664</v>
      </c>
      <c r="B393" s="3">
        <v>18923.46875</v>
      </c>
      <c r="C393" s="3">
        <v>1378.14453125</v>
      </c>
      <c r="D393" s="3">
        <v>54796.671177529824</v>
      </c>
      <c r="H393" s="4">
        <f t="shared" si="12"/>
        <v>0</v>
      </c>
      <c r="I393" s="4">
        <f t="shared" si="12"/>
        <v>0</v>
      </c>
      <c r="J393" s="4">
        <f t="shared" si="13"/>
        <v>1.000246747280471</v>
      </c>
      <c r="K393" s="4"/>
    </row>
    <row r="394" spans="1:11" x14ac:dyDescent="0.25">
      <c r="A394" s="2">
        <v>45335.208333333328</v>
      </c>
      <c r="B394" s="3">
        <v>18923.46875</v>
      </c>
      <c r="C394" s="3">
        <v>1378.14453125</v>
      </c>
      <c r="D394" s="3">
        <v>54797.671424277098</v>
      </c>
      <c r="H394" s="4">
        <f t="shared" si="12"/>
        <v>0</v>
      </c>
      <c r="I394" s="4">
        <f t="shared" si="12"/>
        <v>0</v>
      </c>
      <c r="J394" s="4">
        <f t="shared" si="13"/>
        <v>1.0002467472731951</v>
      </c>
      <c r="K394" s="4"/>
    </row>
    <row r="395" spans="1:11" x14ac:dyDescent="0.25">
      <c r="A395" s="2">
        <v>45335.247083333328</v>
      </c>
      <c r="B395" s="3">
        <v>18923.46875</v>
      </c>
      <c r="C395" s="3">
        <v>1378.14453125</v>
      </c>
      <c r="D395" s="3">
        <v>54798.6015625</v>
      </c>
      <c r="H395" s="4">
        <f t="shared" si="12"/>
        <v>0</v>
      </c>
      <c r="I395" s="4">
        <f t="shared" si="12"/>
        <v>0</v>
      </c>
      <c r="J395" s="4">
        <f t="shared" si="13"/>
        <v>0.93013822290231474</v>
      </c>
      <c r="K395" s="4"/>
    </row>
    <row r="396" spans="1:11" x14ac:dyDescent="0.25">
      <c r="A396" s="2">
        <v>45335.25</v>
      </c>
      <c r="B396" s="3">
        <v>18923.46875</v>
      </c>
      <c r="C396" s="3">
        <v>1378.14453125</v>
      </c>
      <c r="D396" s="3">
        <v>54798.671198316857</v>
      </c>
      <c r="H396" s="4">
        <f t="shared" si="12"/>
        <v>0</v>
      </c>
      <c r="I396" s="4">
        <f t="shared" si="12"/>
        <v>0</v>
      </c>
      <c r="J396" s="4">
        <f t="shared" si="13"/>
        <v>6.9635816857044119E-2</v>
      </c>
      <c r="K396" s="4"/>
    </row>
    <row r="397" spans="1:11" x14ac:dyDescent="0.25">
      <c r="A397" s="2">
        <v>45335.289618055554</v>
      </c>
      <c r="B397" s="3">
        <v>18923.46875</v>
      </c>
      <c r="C397" s="3">
        <v>1378.14453125</v>
      </c>
      <c r="D397" s="3">
        <v>54799.6171875</v>
      </c>
      <c r="H397" s="4">
        <f t="shared" si="12"/>
        <v>0</v>
      </c>
      <c r="I397" s="4">
        <f t="shared" si="12"/>
        <v>0</v>
      </c>
      <c r="J397" s="4">
        <f t="shared" si="13"/>
        <v>0.94598918314295588</v>
      </c>
      <c r="K397" s="4"/>
    </row>
    <row r="398" spans="1:11" x14ac:dyDescent="0.25">
      <c r="A398" s="2">
        <v>45335.291666666664</v>
      </c>
      <c r="B398" s="3">
        <v>18923.46875</v>
      </c>
      <c r="C398" s="3">
        <v>1378.14453125</v>
      </c>
      <c r="D398" s="3">
        <v>54799.667043971793</v>
      </c>
      <c r="H398" s="4">
        <f t="shared" si="12"/>
        <v>0</v>
      </c>
      <c r="I398" s="4">
        <f t="shared" si="12"/>
        <v>0</v>
      </c>
      <c r="J398" s="4">
        <f t="shared" si="13"/>
        <v>4.9856471792736556E-2</v>
      </c>
      <c r="K398" s="4"/>
    </row>
    <row r="399" spans="1:11" x14ac:dyDescent="0.25">
      <c r="A399" s="2">
        <v>45335.311608796292</v>
      </c>
      <c r="B399" s="3">
        <v>18923.46875</v>
      </c>
      <c r="C399" s="3">
        <v>1378.14453125</v>
      </c>
      <c r="D399" s="3">
        <v>54800.15234375</v>
      </c>
      <c r="H399" s="4">
        <f t="shared" si="12"/>
        <v>0</v>
      </c>
      <c r="I399" s="4">
        <f t="shared" si="12"/>
        <v>0</v>
      </c>
      <c r="J399" s="4">
        <f t="shared" si="13"/>
        <v>0.48529977820726344</v>
      </c>
      <c r="K399" s="4"/>
    </row>
    <row r="400" spans="1:11" x14ac:dyDescent="0.25">
      <c r="A400" s="2">
        <v>45335.333333333328</v>
      </c>
      <c r="B400" s="3">
        <v>18923.46875</v>
      </c>
      <c r="C400" s="3">
        <v>1378.14453125</v>
      </c>
      <c r="D400" s="3">
        <v>54800.670985048091</v>
      </c>
      <c r="H400" s="4">
        <f t="shared" si="12"/>
        <v>0</v>
      </c>
      <c r="I400" s="4">
        <f t="shared" si="12"/>
        <v>0</v>
      </c>
      <c r="J400" s="4">
        <f t="shared" si="13"/>
        <v>0.51864129809109727</v>
      </c>
      <c r="K400" s="4"/>
    </row>
    <row r="401" spans="1:11" x14ac:dyDescent="0.25">
      <c r="A401" s="2">
        <v>45335.371493055551</v>
      </c>
      <c r="B401" s="3">
        <v>18923.46875</v>
      </c>
      <c r="C401" s="3">
        <v>1378.14453125</v>
      </c>
      <c r="D401" s="3">
        <v>54801.58203125</v>
      </c>
      <c r="H401" s="4">
        <f t="shared" si="12"/>
        <v>0</v>
      </c>
      <c r="I401" s="4">
        <f t="shared" si="12"/>
        <v>0</v>
      </c>
      <c r="J401" s="4">
        <f t="shared" si="13"/>
        <v>0.91104620190890273</v>
      </c>
      <c r="K401" s="4"/>
    </row>
    <row r="402" spans="1:11" x14ac:dyDescent="0.25">
      <c r="A402" s="2">
        <v>45335.375</v>
      </c>
      <c r="B402" s="3">
        <v>18923.46875</v>
      </c>
      <c r="C402" s="3">
        <v>1378.14453125</v>
      </c>
      <c r="D402" s="3">
        <v>54801.666547593282</v>
      </c>
      <c r="H402" s="4">
        <f t="shared" si="12"/>
        <v>0</v>
      </c>
      <c r="I402" s="4">
        <f t="shared" si="12"/>
        <v>0</v>
      </c>
      <c r="J402" s="4">
        <f t="shared" si="13"/>
        <v>8.4516343282302842E-2</v>
      </c>
      <c r="K402" s="4"/>
    </row>
    <row r="403" spans="1:11" x14ac:dyDescent="0.25">
      <c r="A403" s="2">
        <v>45335.416666666664</v>
      </c>
      <c r="B403" s="3">
        <v>18923.46875</v>
      </c>
      <c r="C403" s="3">
        <v>1378.14453125</v>
      </c>
      <c r="D403" s="3">
        <v>54802.67070216695</v>
      </c>
      <c r="H403" s="4">
        <f t="shared" si="12"/>
        <v>0</v>
      </c>
      <c r="I403" s="4">
        <f t="shared" si="12"/>
        <v>0</v>
      </c>
      <c r="J403" s="4">
        <f t="shared" si="13"/>
        <v>1.0041545736676198</v>
      </c>
      <c r="K403" s="4"/>
    </row>
    <row r="404" spans="1:11" x14ac:dyDescent="0.25">
      <c r="A404" s="2">
        <v>45335.425462962958</v>
      </c>
      <c r="B404" s="3">
        <v>18923.46875</v>
      </c>
      <c r="C404" s="3">
        <v>1378.14453125</v>
      </c>
      <c r="D404" s="3">
        <v>54802.8828125</v>
      </c>
      <c r="H404" s="4">
        <f t="shared" si="12"/>
        <v>0</v>
      </c>
      <c r="I404" s="4">
        <f t="shared" si="12"/>
        <v>0</v>
      </c>
      <c r="J404" s="4">
        <f t="shared" si="13"/>
        <v>0.21211033305007732</v>
      </c>
      <c r="K404" s="4"/>
    </row>
    <row r="405" spans="1:11" x14ac:dyDescent="0.25">
      <c r="A405" s="2">
        <v>45335.458333333328</v>
      </c>
      <c r="B405" s="3">
        <v>18923.46875</v>
      </c>
      <c r="C405" s="3">
        <v>1378.14453125</v>
      </c>
      <c r="D405" s="3">
        <v>54803.667234686531</v>
      </c>
      <c r="H405" s="4">
        <f t="shared" si="12"/>
        <v>0</v>
      </c>
      <c r="I405" s="4">
        <f t="shared" si="12"/>
        <v>0</v>
      </c>
      <c r="J405" s="4">
        <f t="shared" si="13"/>
        <v>0.78442218653071905</v>
      </c>
      <c r="K405" s="4"/>
    </row>
    <row r="406" spans="1:11" x14ac:dyDescent="0.25">
      <c r="A406" s="2">
        <v>45335.496666666666</v>
      </c>
      <c r="B406" s="3">
        <v>18923.46875</v>
      </c>
      <c r="C406" s="3">
        <v>1378.14453125</v>
      </c>
      <c r="D406" s="3">
        <v>54804.58203125</v>
      </c>
      <c r="H406" s="4">
        <f t="shared" si="12"/>
        <v>0</v>
      </c>
      <c r="I406" s="4">
        <f t="shared" si="12"/>
        <v>0</v>
      </c>
      <c r="J406" s="4">
        <f t="shared" si="13"/>
        <v>0.91479656346928095</v>
      </c>
      <c r="K406" s="4"/>
    </row>
    <row r="407" spans="1:11" x14ac:dyDescent="0.25">
      <c r="A407" s="2">
        <v>45335.5</v>
      </c>
      <c r="B407" s="3">
        <v>18923.46875</v>
      </c>
      <c r="C407" s="3">
        <v>1378.14453125</v>
      </c>
      <c r="D407" s="3">
        <v>54804.662174376477</v>
      </c>
      <c r="H407" s="4">
        <f t="shared" si="12"/>
        <v>0</v>
      </c>
      <c r="I407" s="4">
        <f t="shared" si="12"/>
        <v>0</v>
      </c>
      <c r="J407" s="4">
        <f t="shared" si="13"/>
        <v>8.0143126477196347E-2</v>
      </c>
      <c r="K407" s="4"/>
    </row>
    <row r="408" spans="1:11" x14ac:dyDescent="0.25">
      <c r="A408" s="2">
        <v>45335.541666666664</v>
      </c>
      <c r="B408" s="3">
        <v>18923.46875</v>
      </c>
      <c r="C408" s="3">
        <v>1378.14453125</v>
      </c>
      <c r="D408" s="3">
        <v>54805.663963457446</v>
      </c>
      <c r="H408" s="4">
        <f t="shared" si="12"/>
        <v>0</v>
      </c>
      <c r="I408" s="4">
        <f t="shared" si="12"/>
        <v>0</v>
      </c>
      <c r="J408" s="4">
        <f t="shared" si="13"/>
        <v>1.0017890809685923</v>
      </c>
      <c r="K408" s="4"/>
    </row>
    <row r="409" spans="1:11" x14ac:dyDescent="0.25">
      <c r="A409" s="2">
        <v>45335.550115740742</v>
      </c>
      <c r="B409" s="3">
        <v>18923.46875</v>
      </c>
      <c r="C409" s="3">
        <v>1378.14453125</v>
      </c>
      <c r="D409" s="3">
        <v>54805.8671875</v>
      </c>
      <c r="H409" s="4">
        <f t="shared" si="12"/>
        <v>0</v>
      </c>
      <c r="I409" s="4">
        <f t="shared" si="12"/>
        <v>0</v>
      </c>
      <c r="J409" s="4">
        <f t="shared" si="13"/>
        <v>0.20322404255421134</v>
      </c>
      <c r="K409" s="4"/>
    </row>
    <row r="410" spans="1:11" x14ac:dyDescent="0.25">
      <c r="A410" s="2">
        <v>45335.583333333328</v>
      </c>
      <c r="B410" s="3">
        <v>18923.46875</v>
      </c>
      <c r="C410" s="3">
        <v>1378.14453125</v>
      </c>
      <c r="D410" s="3">
        <v>54806.66526019368</v>
      </c>
      <c r="H410" s="4">
        <f t="shared" si="12"/>
        <v>0</v>
      </c>
      <c r="I410" s="4">
        <f t="shared" si="12"/>
        <v>0</v>
      </c>
      <c r="J410" s="4">
        <f t="shared" si="13"/>
        <v>0.79807269368029665</v>
      </c>
      <c r="K410" s="4"/>
    </row>
    <row r="411" spans="1:11" x14ac:dyDescent="0.25">
      <c r="A411" s="2">
        <v>45335.621493055551</v>
      </c>
      <c r="B411" s="3">
        <v>18923.46875</v>
      </c>
      <c r="C411" s="3">
        <v>1378.14453125</v>
      </c>
      <c r="D411" s="3">
        <v>54807.58203125</v>
      </c>
      <c r="H411" s="4">
        <f t="shared" si="12"/>
        <v>0</v>
      </c>
      <c r="I411" s="4">
        <f t="shared" si="12"/>
        <v>0</v>
      </c>
      <c r="J411" s="4">
        <f t="shared" si="13"/>
        <v>0.91677105631970335</v>
      </c>
      <c r="K411" s="4"/>
    </row>
    <row r="412" spans="1:11" x14ac:dyDescent="0.25">
      <c r="A412" s="2">
        <v>45335.625</v>
      </c>
      <c r="B412" s="3">
        <v>18923.46875</v>
      </c>
      <c r="C412" s="3">
        <v>1378.14453125</v>
      </c>
      <c r="D412" s="3">
        <v>54807.666646917423</v>
      </c>
      <c r="H412" s="4">
        <f t="shared" si="12"/>
        <v>0</v>
      </c>
      <c r="I412" s="4">
        <f t="shared" si="12"/>
        <v>0</v>
      </c>
      <c r="J412" s="4">
        <f t="shared" si="13"/>
        <v>8.4615667423349805E-2</v>
      </c>
      <c r="K412" s="4"/>
    </row>
    <row r="413" spans="1:11" x14ac:dyDescent="0.25">
      <c r="A413" s="2">
        <v>45335.666666666664</v>
      </c>
      <c r="B413" s="3">
        <v>18923.46875</v>
      </c>
      <c r="C413" s="3">
        <v>1378.14453125</v>
      </c>
      <c r="D413" s="3">
        <v>54808.671981579908</v>
      </c>
      <c r="H413" s="4">
        <f t="shared" si="12"/>
        <v>0</v>
      </c>
      <c r="I413" s="4">
        <f t="shared" si="12"/>
        <v>0</v>
      </c>
      <c r="J413" s="4">
        <f t="shared" si="13"/>
        <v>1.005334662484529</v>
      </c>
      <c r="K413" s="4"/>
    </row>
    <row r="414" spans="1:11" x14ac:dyDescent="0.25">
      <c r="A414" s="2">
        <v>45335.675405092588</v>
      </c>
      <c r="B414" s="3">
        <v>18923.46875</v>
      </c>
      <c r="C414" s="3">
        <v>1378.14453125</v>
      </c>
      <c r="D414" s="3">
        <v>54808.8828125</v>
      </c>
      <c r="H414" s="4">
        <f t="shared" si="12"/>
        <v>0</v>
      </c>
      <c r="I414" s="4">
        <f t="shared" si="12"/>
        <v>0</v>
      </c>
      <c r="J414" s="4">
        <f t="shared" si="13"/>
        <v>0.21083092009212123</v>
      </c>
      <c r="K414" s="4"/>
    </row>
    <row r="415" spans="1:11" x14ac:dyDescent="0.25">
      <c r="A415" s="2">
        <v>45335.708333333328</v>
      </c>
      <c r="B415" s="3">
        <v>18923.46875</v>
      </c>
      <c r="C415" s="3">
        <v>1378.14453125</v>
      </c>
      <c r="D415" s="3">
        <v>54809.672565518231</v>
      </c>
      <c r="H415" s="4">
        <f t="shared" si="12"/>
        <v>0</v>
      </c>
      <c r="I415" s="4">
        <f t="shared" si="12"/>
        <v>0</v>
      </c>
      <c r="J415" s="4">
        <f t="shared" si="13"/>
        <v>0.7897530182308401</v>
      </c>
      <c r="K415" s="4"/>
    </row>
    <row r="416" spans="1:11" x14ac:dyDescent="0.25">
      <c r="A416" s="2">
        <v>45335.75</v>
      </c>
      <c r="B416" s="3">
        <v>18923.46875</v>
      </c>
      <c r="C416" s="3">
        <v>1378.14453125</v>
      </c>
      <c r="D416" s="3">
        <v>54810.671901499125</v>
      </c>
      <c r="H416" s="4">
        <f t="shared" si="12"/>
        <v>0</v>
      </c>
      <c r="I416" s="4">
        <f t="shared" si="12"/>
        <v>0</v>
      </c>
      <c r="J416" s="4">
        <f t="shared" si="13"/>
        <v>0.99933598089410225</v>
      </c>
      <c r="K416" s="4"/>
    </row>
    <row r="417" spans="1:11" x14ac:dyDescent="0.25">
      <c r="A417" s="2">
        <v>45335.778993055552</v>
      </c>
      <c r="B417" s="3">
        <v>18923.46875</v>
      </c>
      <c r="C417" s="3">
        <v>1378.14453125</v>
      </c>
      <c r="D417" s="3">
        <v>54811.3671875</v>
      </c>
      <c r="H417" s="4">
        <f t="shared" si="12"/>
        <v>0</v>
      </c>
      <c r="I417" s="4">
        <f t="shared" si="12"/>
        <v>0</v>
      </c>
      <c r="J417" s="4">
        <f t="shared" si="13"/>
        <v>0.69528600087505765</v>
      </c>
      <c r="K417" s="4"/>
    </row>
    <row r="418" spans="1:11" x14ac:dyDescent="0.25">
      <c r="A418" s="2">
        <v>45335.791666666664</v>
      </c>
      <c r="B418" s="3">
        <v>18923.46875</v>
      </c>
      <c r="C418" s="3">
        <v>1378.14453125</v>
      </c>
      <c r="D418" s="3">
        <v>54811.670638467847</v>
      </c>
      <c r="H418" s="4">
        <f t="shared" si="12"/>
        <v>0</v>
      </c>
      <c r="I418" s="4">
        <f t="shared" si="12"/>
        <v>0</v>
      </c>
      <c r="J418" s="4">
        <f t="shared" si="13"/>
        <v>0.3034509678473114</v>
      </c>
      <c r="K418" s="4"/>
    </row>
    <row r="419" spans="1:11" x14ac:dyDescent="0.25">
      <c r="A419" s="2">
        <v>45335.801342592589</v>
      </c>
      <c r="B419" s="3">
        <v>18923.46875</v>
      </c>
      <c r="C419" s="3">
        <v>1378.14453125</v>
      </c>
      <c r="D419" s="3">
        <v>54811.90234375</v>
      </c>
      <c r="H419" s="4">
        <f t="shared" si="12"/>
        <v>0</v>
      </c>
      <c r="I419" s="4">
        <f t="shared" si="12"/>
        <v>0</v>
      </c>
      <c r="J419" s="4">
        <f t="shared" si="13"/>
        <v>0.2317052821526886</v>
      </c>
      <c r="K419" s="4"/>
    </row>
    <row r="420" spans="1:11" x14ac:dyDescent="0.25">
      <c r="A420" s="2">
        <v>45335.833333333328</v>
      </c>
      <c r="B420" s="3">
        <v>18923.46875</v>
      </c>
      <c r="C420" s="3">
        <v>1378.14453125</v>
      </c>
      <c r="D420" s="3">
        <v>54812.672884406384</v>
      </c>
      <c r="H420" s="4">
        <f t="shared" si="12"/>
        <v>0</v>
      </c>
      <c r="I420" s="4">
        <f t="shared" si="12"/>
        <v>0</v>
      </c>
      <c r="J420" s="4">
        <f t="shared" si="13"/>
        <v>0.77054065638367319</v>
      </c>
      <c r="K420" s="4"/>
    </row>
    <row r="421" spans="1:11" x14ac:dyDescent="0.25">
      <c r="A421" s="2">
        <v>45335.871886574074</v>
      </c>
      <c r="B421" s="3">
        <v>18923.46875</v>
      </c>
      <c r="C421" s="3">
        <v>1378.14453125</v>
      </c>
      <c r="D421" s="3">
        <v>54813.6015625</v>
      </c>
      <c r="H421" s="4">
        <f t="shared" si="12"/>
        <v>0</v>
      </c>
      <c r="I421" s="4">
        <f t="shared" si="12"/>
        <v>0</v>
      </c>
      <c r="J421" s="4">
        <f t="shared" si="13"/>
        <v>0.92867809361632681</v>
      </c>
      <c r="K421" s="4"/>
    </row>
    <row r="422" spans="1:11" x14ac:dyDescent="0.25">
      <c r="A422" s="2">
        <v>45335.875</v>
      </c>
      <c r="B422" s="3">
        <v>18923.46875</v>
      </c>
      <c r="C422" s="3">
        <v>1378.14453125</v>
      </c>
      <c r="D422" s="3">
        <v>54813.674260424588</v>
      </c>
      <c r="H422" s="4">
        <f t="shared" si="12"/>
        <v>0</v>
      </c>
      <c r="I422" s="4">
        <f t="shared" si="12"/>
        <v>0</v>
      </c>
      <c r="J422" s="4">
        <f t="shared" si="13"/>
        <v>7.2697924588283058E-2</v>
      </c>
      <c r="K422" s="4"/>
    </row>
    <row r="423" spans="1:11" x14ac:dyDescent="0.25">
      <c r="A423" s="2">
        <v>45335.893969907404</v>
      </c>
      <c r="B423" s="3">
        <v>18923.46875</v>
      </c>
      <c r="C423" s="3">
        <v>1378.14453125</v>
      </c>
      <c r="D423" s="3">
        <v>54814.1171875</v>
      </c>
      <c r="H423" s="4">
        <f t="shared" si="12"/>
        <v>0</v>
      </c>
      <c r="I423" s="4">
        <f t="shared" si="12"/>
        <v>0</v>
      </c>
      <c r="J423" s="4">
        <f t="shared" si="13"/>
        <v>0.44292707541171694</v>
      </c>
      <c r="K423" s="4"/>
    </row>
    <row r="424" spans="1:11" x14ac:dyDescent="0.25">
      <c r="A424" s="2">
        <v>45335.916666666664</v>
      </c>
      <c r="B424" s="3">
        <v>18923.46875</v>
      </c>
      <c r="C424" s="3">
        <v>1378.14453125</v>
      </c>
      <c r="D424" s="3">
        <v>54814.665652462449</v>
      </c>
      <c r="H424" s="4">
        <f t="shared" si="12"/>
        <v>0</v>
      </c>
      <c r="I424" s="4">
        <f t="shared" si="12"/>
        <v>0</v>
      </c>
      <c r="J424" s="4">
        <f t="shared" si="13"/>
        <v>0.54846496244863374</v>
      </c>
      <c r="K424" s="4"/>
    </row>
    <row r="425" spans="1:11" x14ac:dyDescent="0.25">
      <c r="A425" s="2">
        <v>45335.947800925926</v>
      </c>
      <c r="B425" s="3">
        <v>18923.46875</v>
      </c>
      <c r="C425" s="3">
        <v>1378.14453125</v>
      </c>
      <c r="D425" s="3">
        <v>54815.41796875</v>
      </c>
      <c r="H425" s="4">
        <f t="shared" si="12"/>
        <v>0</v>
      </c>
      <c r="I425" s="4">
        <f t="shared" si="12"/>
        <v>0</v>
      </c>
      <c r="J425" s="4">
        <f t="shared" si="13"/>
        <v>0.75231628755136626</v>
      </c>
      <c r="K425" s="4"/>
    </row>
    <row r="426" spans="1:11" x14ac:dyDescent="0.25">
      <c r="A426" s="2">
        <v>45335.958333333328</v>
      </c>
      <c r="B426" s="3">
        <v>18923.46875</v>
      </c>
      <c r="C426" s="3">
        <v>1378.14453125</v>
      </c>
      <c r="D426" s="3">
        <v>54815.672425829791</v>
      </c>
      <c r="H426" s="4">
        <f t="shared" si="12"/>
        <v>0</v>
      </c>
      <c r="I426" s="4">
        <f t="shared" si="12"/>
        <v>0</v>
      </c>
      <c r="J426" s="4">
        <f t="shared" si="13"/>
        <v>0.25445707979088183</v>
      </c>
      <c r="K426" s="4"/>
    </row>
    <row r="427" spans="1:11" x14ac:dyDescent="0.25">
      <c r="A427" s="2">
        <v>45335.969791666663</v>
      </c>
      <c r="B427" s="3">
        <v>18923.46875</v>
      </c>
      <c r="C427" s="3">
        <v>1378.14453125</v>
      </c>
      <c r="D427" s="3">
        <v>54815.94921875</v>
      </c>
      <c r="H427" s="4">
        <f t="shared" si="12"/>
        <v>0</v>
      </c>
      <c r="I427" s="4">
        <f t="shared" si="12"/>
        <v>0</v>
      </c>
      <c r="J427" s="4">
        <f t="shared" si="13"/>
        <v>0.27679292020911817</v>
      </c>
      <c r="K427" s="4"/>
    </row>
    <row r="428" spans="1:11" x14ac:dyDescent="0.25">
      <c r="A428" s="2">
        <v>45336</v>
      </c>
      <c r="B428" s="3">
        <v>18923.46875</v>
      </c>
      <c r="C428" s="3">
        <v>1378.14453125</v>
      </c>
      <c r="D428" s="3">
        <v>54816.672578405771</v>
      </c>
      <c r="H428" s="4">
        <f t="shared" si="12"/>
        <v>0</v>
      </c>
      <c r="I428" s="4">
        <f t="shared" si="12"/>
        <v>0</v>
      </c>
      <c r="J428" s="4">
        <f t="shared" si="13"/>
        <v>0.72335965577076422</v>
      </c>
      <c r="K428" s="4"/>
    </row>
    <row r="429" spans="1:11" x14ac:dyDescent="0.25">
      <c r="A429" s="2">
        <v>45336.041666666664</v>
      </c>
      <c r="B429" s="3">
        <v>18923.46875</v>
      </c>
      <c r="C429" s="3">
        <v>1378.14453125</v>
      </c>
      <c r="D429" s="3">
        <v>54817.670315862008</v>
      </c>
      <c r="H429" s="4">
        <f t="shared" si="12"/>
        <v>0</v>
      </c>
      <c r="I429" s="4">
        <f t="shared" si="12"/>
        <v>0</v>
      </c>
      <c r="J429" s="4">
        <f t="shared" si="13"/>
        <v>0.99773745623679133</v>
      </c>
      <c r="K429" s="4"/>
    </row>
    <row r="430" spans="1:11" x14ac:dyDescent="0.25">
      <c r="A430" s="2">
        <v>45336.083333333328</v>
      </c>
      <c r="B430" s="3">
        <v>18923.46875</v>
      </c>
      <c r="C430" s="3">
        <v>1378.14453125</v>
      </c>
      <c r="D430" s="3">
        <v>54818.668053318244</v>
      </c>
      <c r="H430" s="4">
        <f t="shared" si="12"/>
        <v>0</v>
      </c>
      <c r="I430" s="4">
        <f t="shared" si="12"/>
        <v>0</v>
      </c>
      <c r="J430" s="4">
        <f t="shared" si="13"/>
        <v>0.99773745623679133</v>
      </c>
      <c r="K430" s="4"/>
    </row>
    <row r="431" spans="1:11" x14ac:dyDescent="0.25">
      <c r="A431" s="2">
        <v>45336.092951388884</v>
      </c>
      <c r="B431" s="3">
        <v>18923.46875</v>
      </c>
      <c r="C431" s="3">
        <v>1378.14453125</v>
      </c>
      <c r="D431" s="3">
        <v>54818.8984375</v>
      </c>
      <c r="H431" s="4">
        <f t="shared" si="12"/>
        <v>0</v>
      </c>
      <c r="I431" s="4">
        <f t="shared" si="12"/>
        <v>0</v>
      </c>
      <c r="J431" s="4">
        <f t="shared" si="13"/>
        <v>0.23038418175565312</v>
      </c>
      <c r="K431" s="4"/>
    </row>
    <row r="432" spans="1:11" x14ac:dyDescent="0.25">
      <c r="A432" s="2">
        <v>45336.125</v>
      </c>
      <c r="B432" s="3">
        <v>18923.46875</v>
      </c>
      <c r="C432" s="3">
        <v>1378.14453125</v>
      </c>
      <c r="D432" s="3">
        <v>54819.668656973336</v>
      </c>
      <c r="H432" s="4">
        <f t="shared" si="12"/>
        <v>0</v>
      </c>
      <c r="I432" s="4">
        <f t="shared" si="12"/>
        <v>0</v>
      </c>
      <c r="J432" s="4">
        <f t="shared" si="13"/>
        <v>0.77021947333560092</v>
      </c>
      <c r="K432" s="4"/>
    </row>
    <row r="433" spans="1:11" x14ac:dyDescent="0.25">
      <c r="A433" s="2">
        <v>45336.166666666664</v>
      </c>
      <c r="B433" s="3">
        <v>18923.46875</v>
      </c>
      <c r="C433" s="3">
        <v>1378.14453125</v>
      </c>
      <c r="D433" s="3">
        <v>54820.670025736072</v>
      </c>
      <c r="H433" s="4">
        <f t="shared" si="12"/>
        <v>0</v>
      </c>
      <c r="I433" s="4">
        <f t="shared" si="12"/>
        <v>0</v>
      </c>
      <c r="J433" s="4">
        <f t="shared" si="13"/>
        <v>1.0013687627360923</v>
      </c>
      <c r="K433" s="4"/>
    </row>
    <row r="434" spans="1:11" x14ac:dyDescent="0.25">
      <c r="A434" s="2">
        <v>45336.208333333328</v>
      </c>
      <c r="B434" s="3">
        <v>18923.46875</v>
      </c>
      <c r="C434" s="3">
        <v>1378.14453125</v>
      </c>
      <c r="D434" s="3">
        <v>54821.671394498808</v>
      </c>
      <c r="H434" s="4">
        <f t="shared" si="12"/>
        <v>0</v>
      </c>
      <c r="I434" s="4">
        <f t="shared" si="12"/>
        <v>0</v>
      </c>
      <c r="J434" s="4">
        <f t="shared" si="13"/>
        <v>1.0013687627360923</v>
      </c>
      <c r="K434" s="4"/>
    </row>
    <row r="435" spans="1:11" x14ac:dyDescent="0.25">
      <c r="A435" s="2">
        <v>45336.25</v>
      </c>
      <c r="B435" s="3">
        <v>18923.46875</v>
      </c>
      <c r="C435" s="3">
        <v>1378.14453125</v>
      </c>
      <c r="D435" s="3">
        <v>54822.672763261544</v>
      </c>
      <c r="H435" s="4">
        <f t="shared" si="12"/>
        <v>0</v>
      </c>
      <c r="I435" s="4">
        <f t="shared" si="12"/>
        <v>0</v>
      </c>
      <c r="J435" s="4">
        <f t="shared" si="13"/>
        <v>1.0013687627360923</v>
      </c>
      <c r="K435" s="4"/>
    </row>
    <row r="436" spans="1:11" x14ac:dyDescent="0.25">
      <c r="A436" s="2">
        <v>45336.291666666664</v>
      </c>
      <c r="B436" s="3">
        <v>18923.46875</v>
      </c>
      <c r="C436" s="3">
        <v>1378.14453125</v>
      </c>
      <c r="D436" s="3">
        <v>54823.67413202428</v>
      </c>
      <c r="H436" s="4">
        <f t="shared" si="12"/>
        <v>0</v>
      </c>
      <c r="I436" s="4">
        <f t="shared" si="12"/>
        <v>0</v>
      </c>
      <c r="J436" s="4">
        <f t="shared" si="13"/>
        <v>1.0013687627360923</v>
      </c>
      <c r="K436" s="4"/>
    </row>
    <row r="437" spans="1:11" x14ac:dyDescent="0.25">
      <c r="A437" s="2">
        <v>45336.331562499996</v>
      </c>
      <c r="B437" s="3">
        <v>18923.46875</v>
      </c>
      <c r="C437" s="3">
        <v>1378.14453125</v>
      </c>
      <c r="D437" s="3">
        <v>54824.6328125</v>
      </c>
      <c r="H437" s="4">
        <f t="shared" si="12"/>
        <v>0</v>
      </c>
      <c r="I437" s="4">
        <f t="shared" si="12"/>
        <v>0</v>
      </c>
      <c r="J437" s="4">
        <f t="shared" si="13"/>
        <v>0.95868047572002979</v>
      </c>
      <c r="K437" s="4"/>
    </row>
    <row r="438" spans="1:11" x14ac:dyDescent="0.25">
      <c r="A438" s="2">
        <v>45336.333333333328</v>
      </c>
      <c r="B438" s="3">
        <v>18923.46875</v>
      </c>
      <c r="C438" s="3">
        <v>1378.14453125</v>
      </c>
      <c r="D438" s="3">
        <v>54824.675189123373</v>
      </c>
      <c r="H438" s="4">
        <f t="shared" si="12"/>
        <v>0</v>
      </c>
      <c r="I438" s="4">
        <f t="shared" si="12"/>
        <v>0</v>
      </c>
      <c r="J438" s="4">
        <f t="shared" si="13"/>
        <v>4.2376623372547328E-2</v>
      </c>
      <c r="K438" s="4"/>
    </row>
    <row r="439" spans="1:11" x14ac:dyDescent="0.25">
      <c r="A439" s="2">
        <v>45336.372048611112</v>
      </c>
      <c r="B439" s="3">
        <v>18923.46875</v>
      </c>
      <c r="C439" s="3">
        <v>1378.14453125</v>
      </c>
      <c r="D439" s="3">
        <v>54825.6015625</v>
      </c>
      <c r="H439" s="4">
        <f t="shared" si="12"/>
        <v>0</v>
      </c>
      <c r="I439" s="4">
        <f t="shared" si="12"/>
        <v>0</v>
      </c>
      <c r="J439" s="4">
        <f t="shared" si="13"/>
        <v>0.92637337662745267</v>
      </c>
      <c r="K439" s="4"/>
    </row>
    <row r="440" spans="1:11" x14ac:dyDescent="0.25">
      <c r="A440" s="2">
        <v>45336.375</v>
      </c>
      <c r="B440" s="3">
        <v>18923.46875</v>
      </c>
      <c r="C440" s="3">
        <v>1378.14453125</v>
      </c>
      <c r="D440" s="3">
        <v>54825.672144649347</v>
      </c>
      <c r="H440" s="4">
        <f t="shared" si="12"/>
        <v>0</v>
      </c>
      <c r="I440" s="4">
        <f t="shared" si="12"/>
        <v>0</v>
      </c>
      <c r="J440" s="4">
        <f t="shared" si="13"/>
        <v>7.0582149346591905E-2</v>
      </c>
      <c r="K440" s="4"/>
    </row>
    <row r="441" spans="1:11" x14ac:dyDescent="0.25">
      <c r="A441" s="2">
        <v>45336.415173611109</v>
      </c>
      <c r="B441" s="3">
        <v>18923.46875</v>
      </c>
      <c r="C441" s="3">
        <v>1378.14453125</v>
      </c>
      <c r="D441" s="3">
        <v>54826.6328125</v>
      </c>
      <c r="H441" s="4">
        <f t="shared" si="12"/>
        <v>0</v>
      </c>
      <c r="I441" s="4">
        <f t="shared" si="12"/>
        <v>0</v>
      </c>
      <c r="J441" s="4">
        <f t="shared" si="13"/>
        <v>0.9606678506534081</v>
      </c>
      <c r="K441" s="4"/>
    </row>
    <row r="442" spans="1:11" x14ac:dyDescent="0.25">
      <c r="A442" s="2">
        <v>45336.416666666664</v>
      </c>
      <c r="B442" s="3">
        <v>18923.46875</v>
      </c>
      <c r="C442" s="3">
        <v>1378.14453125</v>
      </c>
      <c r="D442" s="3">
        <v>54826.668701623799</v>
      </c>
      <c r="H442" s="4">
        <f t="shared" si="12"/>
        <v>0</v>
      </c>
      <c r="I442" s="4">
        <f t="shared" si="12"/>
        <v>0</v>
      </c>
      <c r="J442" s="4">
        <f t="shared" si="13"/>
        <v>3.5889123799279332E-2</v>
      </c>
      <c r="K442" s="4"/>
    </row>
    <row r="443" spans="1:11" x14ac:dyDescent="0.25">
      <c r="A443" s="2">
        <v>45336.458333333328</v>
      </c>
      <c r="B443" s="3">
        <v>18923.46875</v>
      </c>
      <c r="C443" s="3">
        <v>1378.14453125</v>
      </c>
      <c r="D443" s="3">
        <v>54827.67025856697</v>
      </c>
      <c r="H443" s="4">
        <f t="shared" si="12"/>
        <v>0</v>
      </c>
      <c r="I443" s="4">
        <f t="shared" si="12"/>
        <v>0</v>
      </c>
      <c r="J443" s="4">
        <f t="shared" si="13"/>
        <v>1.0015569431707263</v>
      </c>
      <c r="K443" s="4"/>
    </row>
    <row r="444" spans="1:11" x14ac:dyDescent="0.25">
      <c r="A444" s="2">
        <v>45336.5</v>
      </c>
      <c r="B444" s="3">
        <v>18923.46875</v>
      </c>
      <c r="C444" s="3">
        <v>1378.14453125</v>
      </c>
      <c r="D444" s="3">
        <v>54828.671815510141</v>
      </c>
      <c r="H444" s="4">
        <f t="shared" si="12"/>
        <v>0</v>
      </c>
      <c r="I444" s="4">
        <f t="shared" si="12"/>
        <v>0</v>
      </c>
      <c r="J444" s="4">
        <f t="shared" si="13"/>
        <v>1.0015569431707263</v>
      </c>
      <c r="K444" s="4"/>
    </row>
    <row r="445" spans="1:11" x14ac:dyDescent="0.25">
      <c r="A445" s="2">
        <v>45336.517881944441</v>
      </c>
      <c r="B445" s="3">
        <v>18923.46875</v>
      </c>
      <c r="C445" s="3">
        <v>1378.14453125</v>
      </c>
      <c r="D445" s="3">
        <v>54829.1015625</v>
      </c>
      <c r="H445" s="4">
        <f t="shared" si="12"/>
        <v>0</v>
      </c>
      <c r="I445" s="4">
        <f t="shared" si="12"/>
        <v>0</v>
      </c>
      <c r="J445" s="4">
        <f t="shared" si="13"/>
        <v>0.42974698985926807</v>
      </c>
      <c r="K445" s="4"/>
    </row>
    <row r="446" spans="1:11" x14ac:dyDescent="0.25">
      <c r="A446" s="2">
        <v>45336.541666666664</v>
      </c>
      <c r="B446" s="3">
        <v>18923.46875</v>
      </c>
      <c r="C446" s="3">
        <v>1378.14453125</v>
      </c>
      <c r="D446" s="3">
        <v>54829.668602257705</v>
      </c>
      <c r="H446" s="4">
        <f t="shared" si="12"/>
        <v>0</v>
      </c>
      <c r="I446" s="4">
        <f t="shared" si="12"/>
        <v>0</v>
      </c>
      <c r="J446" s="4">
        <f t="shared" si="13"/>
        <v>0.56703975770506077</v>
      </c>
      <c r="K446" s="4"/>
    </row>
    <row r="447" spans="1:11" x14ac:dyDescent="0.25">
      <c r="A447" s="2">
        <v>45336.571620370371</v>
      </c>
      <c r="B447" s="3">
        <v>18923.46875</v>
      </c>
      <c r="C447" s="3">
        <v>1378.14453125</v>
      </c>
      <c r="D447" s="3">
        <v>54830.3828125</v>
      </c>
      <c r="H447" s="4">
        <f t="shared" si="12"/>
        <v>0</v>
      </c>
      <c r="I447" s="4">
        <f t="shared" si="12"/>
        <v>0</v>
      </c>
      <c r="J447" s="4">
        <f t="shared" si="13"/>
        <v>0.71421024229493923</v>
      </c>
      <c r="K447" s="4"/>
    </row>
    <row r="448" spans="1:11" x14ac:dyDescent="0.25">
      <c r="A448" s="2">
        <v>45336.583333333328</v>
      </c>
      <c r="B448" s="3">
        <v>18923.46875</v>
      </c>
      <c r="C448" s="3">
        <v>1378.14453125</v>
      </c>
      <c r="D448" s="3">
        <v>54830.667075838224</v>
      </c>
      <c r="H448" s="4">
        <f t="shared" si="12"/>
        <v>0</v>
      </c>
      <c r="I448" s="4">
        <f t="shared" si="12"/>
        <v>0</v>
      </c>
      <c r="J448" s="4">
        <f t="shared" si="13"/>
        <v>0.28426333822426386</v>
      </c>
      <c r="K448" s="4"/>
    </row>
    <row r="449" spans="1:11" x14ac:dyDescent="0.25">
      <c r="A449" s="2">
        <v>45336.622476851851</v>
      </c>
      <c r="B449" s="3">
        <v>18923.46875</v>
      </c>
      <c r="C449" s="3">
        <v>1378.14453125</v>
      </c>
      <c r="D449" s="3">
        <v>54831.6171875</v>
      </c>
      <c r="H449" s="4">
        <f t="shared" si="12"/>
        <v>0</v>
      </c>
      <c r="I449" s="4">
        <f t="shared" si="12"/>
        <v>0</v>
      </c>
      <c r="J449" s="4">
        <f t="shared" si="13"/>
        <v>0.95011166177573614</v>
      </c>
      <c r="K449" s="4"/>
    </row>
    <row r="450" spans="1:11" x14ac:dyDescent="0.25">
      <c r="A450" s="2">
        <v>45336.625</v>
      </c>
      <c r="B450" s="3">
        <v>18923.46875</v>
      </c>
      <c r="C450" s="3">
        <v>1378.14453125</v>
      </c>
      <c r="D450" s="3">
        <v>54831.676311916701</v>
      </c>
      <c r="H450" s="4">
        <f t="shared" si="12"/>
        <v>0</v>
      </c>
      <c r="I450" s="4">
        <f t="shared" si="12"/>
        <v>0</v>
      </c>
      <c r="J450" s="4">
        <f t="shared" si="13"/>
        <v>5.9124416700797155E-2</v>
      </c>
      <c r="K450" s="4"/>
    </row>
    <row r="451" spans="1:11" x14ac:dyDescent="0.25">
      <c r="A451" s="2">
        <v>45336.644479166665</v>
      </c>
      <c r="B451" s="3">
        <v>18923.46875</v>
      </c>
      <c r="C451" s="3">
        <v>1378.14453125</v>
      </c>
      <c r="D451" s="3">
        <v>54832.1328125</v>
      </c>
      <c r="H451" s="4">
        <f t="shared" si="12"/>
        <v>0</v>
      </c>
      <c r="I451" s="4">
        <f t="shared" si="12"/>
        <v>0</v>
      </c>
      <c r="J451" s="4">
        <f t="shared" si="13"/>
        <v>0.45650058329920284</v>
      </c>
      <c r="K451" s="4"/>
    </row>
    <row r="452" spans="1:11" x14ac:dyDescent="0.25">
      <c r="A452" s="2">
        <v>45336.666666666664</v>
      </c>
      <c r="B452" s="3">
        <v>18923.46875</v>
      </c>
      <c r="C452" s="3">
        <v>1378.14453125</v>
      </c>
      <c r="D452" s="3">
        <v>54832.66918476345</v>
      </c>
      <c r="H452" s="4">
        <f t="shared" si="12"/>
        <v>0</v>
      </c>
      <c r="I452" s="4">
        <f t="shared" si="12"/>
        <v>0</v>
      </c>
      <c r="J452" s="4">
        <f t="shared" si="13"/>
        <v>0.53637226345017552</v>
      </c>
      <c r="K452" s="4"/>
    </row>
    <row r="453" spans="1:11" x14ac:dyDescent="0.25">
      <c r="A453" s="2">
        <v>45336.698935185181</v>
      </c>
      <c r="B453" s="3">
        <v>18923.46875</v>
      </c>
      <c r="C453" s="3">
        <v>1378.14453125</v>
      </c>
      <c r="D453" s="3">
        <v>54833.44921875</v>
      </c>
      <c r="H453" s="4">
        <f t="shared" ref="H453:I516" si="14">B453-B452</f>
        <v>0</v>
      </c>
      <c r="I453" s="4">
        <f t="shared" si="14"/>
        <v>0</v>
      </c>
      <c r="J453" s="4">
        <f t="shared" ref="J453:J516" si="15">D453-D452</f>
        <v>0.78003398654982448</v>
      </c>
      <c r="K453" s="4"/>
    </row>
    <row r="454" spans="1:11" x14ac:dyDescent="0.25">
      <c r="A454" s="2">
        <v>45336.708333333328</v>
      </c>
      <c r="B454" s="3">
        <v>18923.46875</v>
      </c>
      <c r="C454" s="3">
        <v>1378.14453125</v>
      </c>
      <c r="D454" s="3">
        <v>54833.673069852368</v>
      </c>
      <c r="H454" s="4">
        <f t="shared" si="14"/>
        <v>0</v>
      </c>
      <c r="I454" s="4">
        <f t="shared" si="14"/>
        <v>0</v>
      </c>
      <c r="J454" s="4">
        <f t="shared" si="15"/>
        <v>0.22385110236791661</v>
      </c>
      <c r="K454" s="4"/>
    </row>
    <row r="455" spans="1:11" x14ac:dyDescent="0.25">
      <c r="A455" s="2">
        <v>45336.720925925925</v>
      </c>
      <c r="B455" s="3">
        <v>18923.46875</v>
      </c>
      <c r="C455" s="3">
        <v>1378.14453125</v>
      </c>
      <c r="D455" s="3">
        <v>54833.96484375</v>
      </c>
      <c r="H455" s="4">
        <f t="shared" si="14"/>
        <v>0</v>
      </c>
      <c r="I455" s="4">
        <f t="shared" si="14"/>
        <v>0</v>
      </c>
      <c r="J455" s="4">
        <f t="shared" si="15"/>
        <v>0.29177389763208339</v>
      </c>
      <c r="K455" s="4"/>
    </row>
    <row r="456" spans="1:11" x14ac:dyDescent="0.25">
      <c r="A456" s="2">
        <v>45336.746493055551</v>
      </c>
      <c r="B456" s="3">
        <v>18923.46875</v>
      </c>
      <c r="C456" s="3">
        <v>1378.14453125</v>
      </c>
      <c r="D456" s="3">
        <v>54834.58203125</v>
      </c>
      <c r="H456" s="4">
        <f t="shared" si="14"/>
        <v>0</v>
      </c>
      <c r="I456" s="4">
        <f t="shared" si="14"/>
        <v>0</v>
      </c>
      <c r="J456" s="4">
        <f t="shared" si="15"/>
        <v>0.6171875</v>
      </c>
      <c r="K456" s="4"/>
    </row>
    <row r="457" spans="1:11" x14ac:dyDescent="0.25">
      <c r="A457" s="2">
        <v>45336.75</v>
      </c>
      <c r="B457" s="3">
        <v>18923.46875</v>
      </c>
      <c r="C457" s="3">
        <v>1378.14453125</v>
      </c>
      <c r="D457" s="3">
        <v>54834.666949950253</v>
      </c>
      <c r="H457" s="4">
        <f t="shared" si="14"/>
        <v>0</v>
      </c>
      <c r="I457" s="4">
        <f t="shared" si="14"/>
        <v>0</v>
      </c>
      <c r="J457" s="4">
        <f t="shared" si="15"/>
        <v>8.4918700253183488E-2</v>
      </c>
      <c r="K457" s="4"/>
    </row>
    <row r="458" spans="1:11" x14ac:dyDescent="0.25">
      <c r="A458" s="2">
        <v>45336.768287037034</v>
      </c>
      <c r="B458" s="3">
        <v>18923.46875</v>
      </c>
      <c r="C458" s="3">
        <v>1378.14453125</v>
      </c>
      <c r="D458" s="3">
        <v>54835.1015625</v>
      </c>
      <c r="H458" s="4">
        <f t="shared" si="14"/>
        <v>0</v>
      </c>
      <c r="I458" s="4">
        <f t="shared" si="14"/>
        <v>0</v>
      </c>
      <c r="J458" s="4">
        <f t="shared" si="15"/>
        <v>0.43461254974681651</v>
      </c>
      <c r="K458" s="4"/>
    </row>
    <row r="459" spans="1:11" x14ac:dyDescent="0.25">
      <c r="A459" s="2">
        <v>45336.790046296293</v>
      </c>
      <c r="B459" s="3">
        <v>18923.46875</v>
      </c>
      <c r="C459" s="3">
        <v>1378.14453125</v>
      </c>
      <c r="D459" s="3">
        <v>54835.63671875</v>
      </c>
      <c r="H459" s="4">
        <f t="shared" si="14"/>
        <v>0</v>
      </c>
      <c r="I459" s="4">
        <f t="shared" si="14"/>
        <v>0</v>
      </c>
      <c r="J459" s="4">
        <f t="shared" si="15"/>
        <v>0.53515625</v>
      </c>
      <c r="K459" s="4"/>
    </row>
    <row r="460" spans="1:11" x14ac:dyDescent="0.25">
      <c r="A460" s="2">
        <v>45336.791666666664</v>
      </c>
      <c r="B460" s="3">
        <v>18923.46875</v>
      </c>
      <c r="C460" s="3">
        <v>1378.14453125</v>
      </c>
      <c r="D460" s="3">
        <v>54835.675717569407</v>
      </c>
      <c r="H460" s="4">
        <f t="shared" si="14"/>
        <v>0</v>
      </c>
      <c r="I460" s="4">
        <f t="shared" si="14"/>
        <v>0</v>
      </c>
      <c r="J460" s="4">
        <f t="shared" si="15"/>
        <v>3.899881940742489E-2</v>
      </c>
      <c r="K460" s="4"/>
    </row>
    <row r="461" spans="1:11" x14ac:dyDescent="0.25">
      <c r="A461" s="2">
        <v>45336.812118055554</v>
      </c>
      <c r="B461" s="3">
        <v>18923.46875</v>
      </c>
      <c r="C461" s="3">
        <v>1378.14453125</v>
      </c>
      <c r="D461" s="3">
        <v>54836.16796875</v>
      </c>
      <c r="H461" s="4">
        <f t="shared" si="14"/>
        <v>0</v>
      </c>
      <c r="I461" s="4">
        <f t="shared" si="14"/>
        <v>0</v>
      </c>
      <c r="J461" s="4">
        <f t="shared" si="15"/>
        <v>0.49225118059257511</v>
      </c>
      <c r="K461" s="4"/>
    </row>
    <row r="462" spans="1:11" x14ac:dyDescent="0.25">
      <c r="A462" s="2">
        <v>45336.833333333328</v>
      </c>
      <c r="B462" s="3">
        <v>18923.46875</v>
      </c>
      <c r="C462" s="3">
        <v>1378.14453125</v>
      </c>
      <c r="D462" s="3">
        <v>54836.672515626822</v>
      </c>
      <c r="H462" s="4">
        <f t="shared" si="14"/>
        <v>0</v>
      </c>
      <c r="I462" s="4">
        <f t="shared" si="14"/>
        <v>0</v>
      </c>
      <c r="J462" s="4">
        <f t="shared" si="15"/>
        <v>0.50454687682213262</v>
      </c>
      <c r="K462" s="4"/>
    </row>
    <row r="463" spans="1:11" x14ac:dyDescent="0.25">
      <c r="A463" s="2">
        <v>45336.834120370368</v>
      </c>
      <c r="B463" s="3">
        <v>18923.46875</v>
      </c>
      <c r="C463" s="3">
        <v>1378.14453125</v>
      </c>
      <c r="D463" s="3">
        <v>54836.68359375</v>
      </c>
      <c r="H463" s="4">
        <f t="shared" si="14"/>
        <v>0</v>
      </c>
      <c r="I463" s="4">
        <f t="shared" si="14"/>
        <v>0</v>
      </c>
      <c r="J463" s="4">
        <f t="shared" si="15"/>
        <v>1.1078123177867383E-2</v>
      </c>
      <c r="K463" s="4"/>
    </row>
    <row r="464" spans="1:11" x14ac:dyDescent="0.25">
      <c r="A464" s="2">
        <v>45336.871574074074</v>
      </c>
      <c r="B464" s="3">
        <v>18923.46875</v>
      </c>
      <c r="C464" s="3">
        <v>1378.14453125</v>
      </c>
      <c r="D464" s="3">
        <v>54837.58203125</v>
      </c>
      <c r="H464" s="4">
        <f t="shared" si="14"/>
        <v>0</v>
      </c>
      <c r="I464" s="4">
        <f t="shared" si="14"/>
        <v>0</v>
      </c>
      <c r="J464" s="4">
        <f t="shared" si="15"/>
        <v>0.8984375</v>
      </c>
      <c r="K464" s="4"/>
    </row>
    <row r="465" spans="1:11" x14ac:dyDescent="0.25">
      <c r="A465" s="2">
        <v>45336.875</v>
      </c>
      <c r="B465" s="3">
        <v>18923.46875</v>
      </c>
      <c r="C465" s="3">
        <v>1378.14453125</v>
      </c>
      <c r="D465" s="3">
        <v>54837.664270064277</v>
      </c>
      <c r="H465" s="4">
        <f t="shared" si="14"/>
        <v>0</v>
      </c>
      <c r="I465" s="4">
        <f t="shared" si="14"/>
        <v>0</v>
      </c>
      <c r="J465" s="4">
        <f t="shared" si="15"/>
        <v>8.2238814276934136E-2</v>
      </c>
      <c r="K465" s="4"/>
    </row>
    <row r="466" spans="1:11" x14ac:dyDescent="0.25">
      <c r="A466" s="2">
        <v>45336.893576388888</v>
      </c>
      <c r="B466" s="3">
        <v>1378.14453125</v>
      </c>
      <c r="C466" s="3">
        <v>139430.5625</v>
      </c>
      <c r="D466" s="3">
        <v>54838.1171875</v>
      </c>
      <c r="H466" s="4">
        <f t="shared" si="14"/>
        <v>-17545.32421875</v>
      </c>
      <c r="I466" s="4">
        <f t="shared" si="14"/>
        <v>138052.41796875</v>
      </c>
      <c r="J466" s="4">
        <f t="shared" si="15"/>
        <v>0.45291743572306586</v>
      </c>
      <c r="K466" s="4"/>
    </row>
    <row r="467" spans="1:11" x14ac:dyDescent="0.25">
      <c r="A467" s="2">
        <v>45336.915347222217</v>
      </c>
      <c r="B467" s="3">
        <v>18923.46875</v>
      </c>
      <c r="C467" s="3">
        <v>1378.14453125</v>
      </c>
      <c r="D467" s="3">
        <v>54838.6328125</v>
      </c>
      <c r="H467" s="4">
        <f t="shared" si="14"/>
        <v>17545.32421875</v>
      </c>
      <c r="I467" s="4">
        <f t="shared" si="14"/>
        <v>-138052.41796875</v>
      </c>
      <c r="J467" s="4">
        <f t="shared" si="15"/>
        <v>0.515625</v>
      </c>
      <c r="K467" s="4"/>
    </row>
    <row r="468" spans="1:11" x14ac:dyDescent="0.25">
      <c r="A468" s="2">
        <v>45336.916666666664</v>
      </c>
      <c r="B468" s="3">
        <v>18923.46875</v>
      </c>
      <c r="C468" s="3">
        <v>1378.14453125</v>
      </c>
      <c r="D468" s="3">
        <v>54838.664678075489</v>
      </c>
      <c r="H468" s="4">
        <f t="shared" si="14"/>
        <v>0</v>
      </c>
      <c r="I468" s="4">
        <f t="shared" si="14"/>
        <v>0</v>
      </c>
      <c r="J468" s="4">
        <f t="shared" si="15"/>
        <v>3.1865575489064213E-2</v>
      </c>
      <c r="K468" s="4"/>
    </row>
    <row r="469" spans="1:11" x14ac:dyDescent="0.25">
      <c r="A469" s="2">
        <v>45336.937349537038</v>
      </c>
      <c r="B469" s="3">
        <v>18923.46875</v>
      </c>
      <c r="C469" s="3">
        <v>1378.14453125</v>
      </c>
      <c r="D469" s="3">
        <v>54839.1640625</v>
      </c>
      <c r="H469" s="4">
        <f t="shared" si="14"/>
        <v>0</v>
      </c>
      <c r="I469" s="4">
        <f t="shared" si="14"/>
        <v>0</v>
      </c>
      <c r="J469" s="4">
        <f t="shared" si="15"/>
        <v>0.49938442451093579</v>
      </c>
      <c r="K469" s="4"/>
    </row>
    <row r="470" spans="1:11" x14ac:dyDescent="0.25">
      <c r="A470" s="2">
        <v>45336.958333333328</v>
      </c>
      <c r="B470" s="3">
        <v>18923.46875</v>
      </c>
      <c r="C470" s="3">
        <v>1378.14453125</v>
      </c>
      <c r="D470" s="3">
        <v>54839.665050416312</v>
      </c>
      <c r="H470" s="4">
        <f t="shared" si="14"/>
        <v>0</v>
      </c>
      <c r="I470" s="4">
        <f t="shared" si="14"/>
        <v>0</v>
      </c>
      <c r="J470" s="4">
        <f t="shared" si="15"/>
        <v>0.5009879163117148</v>
      </c>
      <c r="K470" s="4"/>
    </row>
    <row r="471" spans="1:11" x14ac:dyDescent="0.25">
      <c r="A471" s="2">
        <v>45336.959305555552</v>
      </c>
      <c r="B471" s="3">
        <v>18923.46875</v>
      </c>
      <c r="C471" s="3">
        <v>1378.14453125</v>
      </c>
      <c r="D471" s="3">
        <v>54839.69921875</v>
      </c>
      <c r="H471" s="4">
        <f t="shared" si="14"/>
        <v>0</v>
      </c>
      <c r="I471" s="4">
        <f t="shared" si="14"/>
        <v>0</v>
      </c>
      <c r="J471" s="4">
        <f t="shared" si="15"/>
        <v>3.4168333688285202E-2</v>
      </c>
      <c r="K471" s="4"/>
    </row>
    <row r="472" spans="1:11" x14ac:dyDescent="0.25">
      <c r="A472" s="2">
        <v>45336.996736111112</v>
      </c>
      <c r="B472" s="3">
        <v>18923.46875</v>
      </c>
      <c r="C472" s="3">
        <v>1378.14453125</v>
      </c>
      <c r="D472" s="3">
        <v>54840.58203125</v>
      </c>
      <c r="H472" s="4">
        <f t="shared" si="14"/>
        <v>0</v>
      </c>
      <c r="I472" s="4">
        <f t="shared" si="14"/>
        <v>0</v>
      </c>
      <c r="J472" s="4">
        <f t="shared" si="15"/>
        <v>0.8828125</v>
      </c>
      <c r="K472" s="4"/>
    </row>
    <row r="473" spans="1:11" x14ac:dyDescent="0.25">
      <c r="A473" s="2">
        <v>45337</v>
      </c>
      <c r="B473" s="3">
        <v>18923.46875</v>
      </c>
      <c r="C473" s="3">
        <v>1378.14453125</v>
      </c>
      <c r="D473" s="3">
        <v>54840.660884707213</v>
      </c>
      <c r="H473" s="4">
        <f t="shared" si="14"/>
        <v>0</v>
      </c>
      <c r="I473" s="4">
        <f t="shared" si="14"/>
        <v>0</v>
      </c>
      <c r="J473" s="4">
        <f t="shared" si="15"/>
        <v>7.8853457212971989E-2</v>
      </c>
      <c r="K473" s="4"/>
    </row>
    <row r="474" spans="1:11" x14ac:dyDescent="0.25">
      <c r="A474" s="2">
        <v>45337.041666666664</v>
      </c>
      <c r="B474" s="3">
        <v>18923.46875</v>
      </c>
      <c r="C474" s="3">
        <v>1378.14453125</v>
      </c>
      <c r="D474" s="3">
        <v>54841.667524586555</v>
      </c>
      <c r="H474" s="4">
        <f t="shared" si="14"/>
        <v>0</v>
      </c>
      <c r="I474" s="4">
        <f t="shared" si="14"/>
        <v>0</v>
      </c>
      <c r="J474" s="4">
        <f t="shared" si="15"/>
        <v>1.0066398793424014</v>
      </c>
      <c r="K474" s="4"/>
    </row>
    <row r="475" spans="1:11" x14ac:dyDescent="0.25">
      <c r="A475" s="2">
        <v>45337.060925925922</v>
      </c>
      <c r="B475" s="3">
        <v>18923.46875</v>
      </c>
      <c r="C475" s="3">
        <v>1378.14453125</v>
      </c>
      <c r="D475" s="3">
        <v>54842.1328125</v>
      </c>
      <c r="H475" s="4">
        <f t="shared" si="14"/>
        <v>0</v>
      </c>
      <c r="I475" s="4">
        <f t="shared" si="14"/>
        <v>0</v>
      </c>
      <c r="J475" s="4">
        <f t="shared" si="15"/>
        <v>0.46528791344462661</v>
      </c>
      <c r="K475" s="4"/>
    </row>
    <row r="476" spans="1:11" x14ac:dyDescent="0.25">
      <c r="A476" s="2">
        <v>45337.083333333328</v>
      </c>
      <c r="B476" s="3">
        <v>18923.46875</v>
      </c>
      <c r="C476" s="3">
        <v>1378.14453125</v>
      </c>
      <c r="D476" s="3">
        <v>54842.669970774892</v>
      </c>
      <c r="H476" s="4">
        <f t="shared" si="14"/>
        <v>0</v>
      </c>
      <c r="I476" s="4">
        <f t="shared" si="14"/>
        <v>0</v>
      </c>
      <c r="J476" s="4">
        <f t="shared" si="15"/>
        <v>0.53715827489213552</v>
      </c>
      <c r="K476" s="4"/>
    </row>
    <row r="477" spans="1:11" x14ac:dyDescent="0.25">
      <c r="A477" s="2">
        <v>45337.125</v>
      </c>
      <c r="B477" s="3">
        <v>18923.46875</v>
      </c>
      <c r="C477" s="3">
        <v>1378.14453125</v>
      </c>
      <c r="D477" s="3">
        <v>54843.66881880672</v>
      </c>
      <c r="H477" s="4">
        <f t="shared" si="14"/>
        <v>0</v>
      </c>
      <c r="I477" s="4">
        <f t="shared" si="14"/>
        <v>0</v>
      </c>
      <c r="J477" s="4">
        <f t="shared" si="15"/>
        <v>0.99884803182794712</v>
      </c>
      <c r="K477" s="4"/>
    </row>
    <row r="478" spans="1:11" x14ac:dyDescent="0.25">
      <c r="A478" s="2">
        <v>45337.166666666664</v>
      </c>
      <c r="B478" s="3">
        <v>18923.46875</v>
      </c>
      <c r="C478" s="3">
        <v>1378.14453125</v>
      </c>
      <c r="D478" s="3">
        <v>54844.667666838555</v>
      </c>
      <c r="H478" s="4">
        <f t="shared" si="14"/>
        <v>0</v>
      </c>
      <c r="I478" s="4">
        <f t="shared" si="14"/>
        <v>0</v>
      </c>
      <c r="J478" s="4">
        <f t="shared" si="15"/>
        <v>0.99884803183522308</v>
      </c>
      <c r="K478" s="4"/>
    </row>
    <row r="479" spans="1:11" x14ac:dyDescent="0.25">
      <c r="A479" s="2">
        <v>45337.208333333328</v>
      </c>
      <c r="B479" s="3">
        <v>18923.46875</v>
      </c>
      <c r="C479" s="3">
        <v>1378.14453125</v>
      </c>
      <c r="D479" s="3">
        <v>54845.666514870383</v>
      </c>
      <c r="H479" s="4">
        <f t="shared" si="14"/>
        <v>0</v>
      </c>
      <c r="I479" s="4">
        <f t="shared" si="14"/>
        <v>0</v>
      </c>
      <c r="J479" s="4">
        <f t="shared" si="15"/>
        <v>0.99884803182794712</v>
      </c>
      <c r="K479" s="4"/>
    </row>
    <row r="480" spans="1:11" x14ac:dyDescent="0.25">
      <c r="A480" s="2">
        <v>45337.25</v>
      </c>
      <c r="B480" s="3">
        <v>18923.46875</v>
      </c>
      <c r="C480" s="3">
        <v>1378.14453125</v>
      </c>
      <c r="D480" s="3">
        <v>54846.665362902211</v>
      </c>
      <c r="H480" s="4">
        <f t="shared" si="14"/>
        <v>0</v>
      </c>
      <c r="I480" s="4">
        <f t="shared" si="14"/>
        <v>0</v>
      </c>
      <c r="J480" s="4">
        <f t="shared" si="15"/>
        <v>0.99884803182794712</v>
      </c>
      <c r="K480" s="4"/>
    </row>
    <row r="481" spans="1:11" x14ac:dyDescent="0.25">
      <c r="A481" s="2">
        <v>45337.291666666664</v>
      </c>
      <c r="B481" s="3">
        <v>18923.46875</v>
      </c>
      <c r="C481" s="3">
        <v>1378.14453125</v>
      </c>
      <c r="D481" s="3">
        <v>54847.664094202817</v>
      </c>
      <c r="H481" s="4">
        <f t="shared" si="14"/>
        <v>0</v>
      </c>
      <c r="I481" s="4">
        <f t="shared" si="14"/>
        <v>0</v>
      </c>
      <c r="J481" s="4">
        <f t="shared" si="15"/>
        <v>0.99873130060586846</v>
      </c>
      <c r="K481" s="4"/>
    </row>
    <row r="482" spans="1:11" x14ac:dyDescent="0.25">
      <c r="A482" s="2">
        <v>45337.309745370367</v>
      </c>
      <c r="B482" s="3">
        <v>18923.46875</v>
      </c>
      <c r="C482" s="3">
        <v>1378.14453125</v>
      </c>
      <c r="D482" s="3">
        <v>54848.09765625</v>
      </c>
      <c r="H482" s="4">
        <f t="shared" si="14"/>
        <v>0</v>
      </c>
      <c r="I482" s="4">
        <f t="shared" si="14"/>
        <v>0</v>
      </c>
      <c r="J482" s="4">
        <f t="shared" si="15"/>
        <v>0.43356204718293156</v>
      </c>
      <c r="K482" s="4"/>
    </row>
    <row r="483" spans="1:11" x14ac:dyDescent="0.25">
      <c r="A483" s="2">
        <v>45337.332083333335</v>
      </c>
      <c r="B483" s="3">
        <v>18923.46875</v>
      </c>
      <c r="C483" s="3">
        <v>1378.14453125</v>
      </c>
      <c r="D483" s="3">
        <v>54848.6328125</v>
      </c>
      <c r="H483" s="4">
        <f t="shared" si="14"/>
        <v>0</v>
      </c>
      <c r="I483" s="4">
        <f t="shared" si="14"/>
        <v>0</v>
      </c>
      <c r="J483" s="4">
        <f t="shared" si="15"/>
        <v>0.53515625</v>
      </c>
      <c r="K483" s="4"/>
    </row>
    <row r="484" spans="1:11" x14ac:dyDescent="0.25">
      <c r="A484" s="2">
        <v>45337.333333333328</v>
      </c>
      <c r="B484" s="3">
        <v>18923.46875</v>
      </c>
      <c r="C484" s="3">
        <v>1378.14453125</v>
      </c>
      <c r="D484" s="3">
        <v>54848.662971997815</v>
      </c>
      <c r="H484" s="4">
        <f t="shared" si="14"/>
        <v>0</v>
      </c>
      <c r="I484" s="4">
        <f t="shared" si="14"/>
        <v>0</v>
      </c>
      <c r="J484" s="4">
        <f t="shared" si="15"/>
        <v>3.0159497815475333E-2</v>
      </c>
      <c r="K484" s="4"/>
    </row>
    <row r="485" spans="1:11" x14ac:dyDescent="0.25">
      <c r="A485" s="2">
        <v>45337.375</v>
      </c>
      <c r="B485" s="3">
        <v>18923.46875</v>
      </c>
      <c r="C485" s="3">
        <v>1378.14453125</v>
      </c>
      <c r="D485" s="3">
        <v>54849.668288591551</v>
      </c>
      <c r="H485" s="4">
        <f t="shared" si="14"/>
        <v>0</v>
      </c>
      <c r="I485" s="4">
        <f t="shared" si="14"/>
        <v>0</v>
      </c>
      <c r="J485" s="4">
        <f t="shared" si="15"/>
        <v>1.0053165937351878</v>
      </c>
      <c r="K485" s="4"/>
    </row>
    <row r="486" spans="1:11" x14ac:dyDescent="0.25">
      <c r="A486" s="2">
        <v>45337.416666666664</v>
      </c>
      <c r="B486" s="3">
        <v>18923.46875</v>
      </c>
      <c r="C486" s="3">
        <v>1378.14453125</v>
      </c>
      <c r="D486" s="3">
        <v>54850.673605185286</v>
      </c>
      <c r="H486" s="4">
        <f t="shared" si="14"/>
        <v>0</v>
      </c>
      <c r="I486" s="4">
        <f t="shared" si="14"/>
        <v>0</v>
      </c>
      <c r="J486" s="4">
        <f t="shared" si="15"/>
        <v>1.0053165937351878</v>
      </c>
      <c r="K486" s="4"/>
    </row>
    <row r="487" spans="1:11" x14ac:dyDescent="0.25">
      <c r="A487" s="2">
        <v>45337.424687499995</v>
      </c>
      <c r="B487" s="3">
        <v>18923.46875</v>
      </c>
      <c r="C487" s="3">
        <v>1378.14453125</v>
      </c>
      <c r="D487" s="3">
        <v>54850.8671875</v>
      </c>
      <c r="H487" s="4">
        <f t="shared" si="14"/>
        <v>0</v>
      </c>
      <c r="I487" s="4">
        <f t="shared" si="14"/>
        <v>0</v>
      </c>
      <c r="J487" s="4">
        <f t="shared" si="15"/>
        <v>0.19358231471414911</v>
      </c>
      <c r="K487" s="4"/>
    </row>
    <row r="488" spans="1:11" x14ac:dyDescent="0.25">
      <c r="A488" s="2">
        <v>45337.458333333328</v>
      </c>
      <c r="B488" s="3">
        <v>18923.46875</v>
      </c>
      <c r="C488" s="3">
        <v>1378.14453125</v>
      </c>
      <c r="D488" s="3">
        <v>54851.675276286012</v>
      </c>
      <c r="H488" s="4">
        <f t="shared" si="14"/>
        <v>0</v>
      </c>
      <c r="I488" s="4">
        <f t="shared" si="14"/>
        <v>0</v>
      </c>
      <c r="J488" s="4">
        <f t="shared" si="15"/>
        <v>0.80808878601237666</v>
      </c>
      <c r="K488" s="4"/>
    </row>
    <row r="489" spans="1:11" x14ac:dyDescent="0.25">
      <c r="A489" s="2">
        <v>45337.5</v>
      </c>
      <c r="B489" s="3">
        <v>18923.46875</v>
      </c>
      <c r="C489" s="3">
        <v>1378.14453125</v>
      </c>
      <c r="D489" s="3">
        <v>54852.676005432768</v>
      </c>
      <c r="H489" s="4">
        <f t="shared" si="14"/>
        <v>0</v>
      </c>
      <c r="I489" s="4">
        <f t="shared" si="14"/>
        <v>0</v>
      </c>
      <c r="J489" s="4">
        <f t="shared" si="15"/>
        <v>1.0007291467554751</v>
      </c>
      <c r="K489" s="4"/>
    </row>
    <row r="490" spans="1:11" x14ac:dyDescent="0.25">
      <c r="A490" s="2">
        <v>45337.541666666664</v>
      </c>
      <c r="B490" s="3">
        <v>18923.46875</v>
      </c>
      <c r="C490" s="3">
        <v>1378.14453125</v>
      </c>
      <c r="D490" s="3">
        <v>54853.676734579531</v>
      </c>
      <c r="H490" s="4">
        <f t="shared" si="14"/>
        <v>0</v>
      </c>
      <c r="I490" s="4">
        <f t="shared" si="14"/>
        <v>0</v>
      </c>
      <c r="J490" s="4">
        <f t="shared" si="15"/>
        <v>1.000729146762751</v>
      </c>
      <c r="K490" s="4"/>
    </row>
    <row r="491" spans="1:11" x14ac:dyDescent="0.25">
      <c r="A491" s="2">
        <v>45337.583333333328</v>
      </c>
      <c r="B491" s="3">
        <v>18923.46875</v>
      </c>
      <c r="C491" s="3">
        <v>1378.14453125</v>
      </c>
      <c r="D491" s="3">
        <v>54854.675692982564</v>
      </c>
      <c r="H491" s="4">
        <f t="shared" si="14"/>
        <v>0</v>
      </c>
      <c r="I491" s="4">
        <f t="shared" si="14"/>
        <v>0</v>
      </c>
      <c r="J491" s="4">
        <f t="shared" si="15"/>
        <v>0.99895840303361183</v>
      </c>
      <c r="K491" s="4"/>
    </row>
    <row r="492" spans="1:11" x14ac:dyDescent="0.25">
      <c r="A492" s="2">
        <v>45337.600335648145</v>
      </c>
      <c r="B492" s="3">
        <v>18923.46875</v>
      </c>
      <c r="C492" s="3">
        <v>1378.14453125</v>
      </c>
      <c r="D492" s="3">
        <v>54855.0859375</v>
      </c>
      <c r="H492" s="4">
        <f t="shared" si="14"/>
        <v>0</v>
      </c>
      <c r="I492" s="4">
        <f t="shared" si="14"/>
        <v>0</v>
      </c>
      <c r="J492" s="4">
        <f t="shared" si="15"/>
        <v>0.41024451743578538</v>
      </c>
      <c r="K492" s="4"/>
    </row>
    <row r="493" spans="1:11" x14ac:dyDescent="0.25">
      <c r="A493" s="2">
        <v>45337.62195601852</v>
      </c>
      <c r="B493" s="3">
        <v>18923.46875</v>
      </c>
      <c r="C493" s="3">
        <v>1378.14453125</v>
      </c>
      <c r="D493" s="3">
        <v>54855.6015625</v>
      </c>
      <c r="H493" s="4">
        <f t="shared" si="14"/>
        <v>0</v>
      </c>
      <c r="I493" s="4">
        <f t="shared" si="14"/>
        <v>0</v>
      </c>
      <c r="J493" s="4">
        <f t="shared" si="15"/>
        <v>0.515625</v>
      </c>
      <c r="K493" s="4"/>
    </row>
    <row r="494" spans="1:11" x14ac:dyDescent="0.25">
      <c r="A494" s="2">
        <v>45337.625</v>
      </c>
      <c r="B494" s="3">
        <v>18923.46875</v>
      </c>
      <c r="C494" s="3">
        <v>1378.14453125</v>
      </c>
      <c r="D494" s="3">
        <v>54855.67425530203</v>
      </c>
      <c r="H494" s="4">
        <f t="shared" si="14"/>
        <v>0</v>
      </c>
      <c r="I494" s="4">
        <f t="shared" si="14"/>
        <v>0</v>
      </c>
      <c r="J494" s="4">
        <f t="shared" si="15"/>
        <v>7.2692802030360326E-2</v>
      </c>
      <c r="K494" s="4"/>
    </row>
    <row r="495" spans="1:11" x14ac:dyDescent="0.25">
      <c r="A495" s="2">
        <v>45337.666666666664</v>
      </c>
      <c r="B495" s="3">
        <v>18923.46875</v>
      </c>
      <c r="C495" s="3">
        <v>1378.14453125</v>
      </c>
      <c r="D495" s="3">
        <v>54856.669289854501</v>
      </c>
      <c r="H495" s="4">
        <f t="shared" si="14"/>
        <v>0</v>
      </c>
      <c r="I495" s="4">
        <f t="shared" si="14"/>
        <v>0</v>
      </c>
      <c r="J495" s="4">
        <f t="shared" si="15"/>
        <v>0.99503455247031525</v>
      </c>
      <c r="K495" s="4"/>
    </row>
    <row r="496" spans="1:11" x14ac:dyDescent="0.25">
      <c r="A496" s="2">
        <v>45337.675613425927</v>
      </c>
      <c r="B496" s="3">
        <v>18923.46875</v>
      </c>
      <c r="C496" s="3">
        <v>1378.14453125</v>
      </c>
      <c r="D496" s="3">
        <v>54856.8828125</v>
      </c>
      <c r="H496" s="4">
        <f t="shared" si="14"/>
        <v>0</v>
      </c>
      <c r="I496" s="4">
        <f t="shared" si="14"/>
        <v>0</v>
      </c>
      <c r="J496" s="4">
        <f t="shared" si="15"/>
        <v>0.21352264549932443</v>
      </c>
      <c r="K496" s="4"/>
    </row>
    <row r="497" spans="1:11" x14ac:dyDescent="0.25">
      <c r="A497" s="2">
        <v>45337.708333333328</v>
      </c>
      <c r="B497" s="3">
        <v>18923.46875</v>
      </c>
      <c r="C497" s="3">
        <v>1378.14453125</v>
      </c>
      <c r="D497" s="3">
        <v>54857.66607661084</v>
      </c>
      <c r="H497" s="4">
        <f t="shared" si="14"/>
        <v>0</v>
      </c>
      <c r="I497" s="4">
        <f t="shared" si="14"/>
        <v>0</v>
      </c>
      <c r="J497" s="4">
        <f t="shared" si="15"/>
        <v>0.78326411083980929</v>
      </c>
      <c r="K497" s="4"/>
    </row>
    <row r="498" spans="1:11" x14ac:dyDescent="0.25">
      <c r="A498" s="2">
        <v>45337.748067129629</v>
      </c>
      <c r="B498" s="3">
        <v>18923.46875</v>
      </c>
      <c r="C498" s="3">
        <v>1378.14453125</v>
      </c>
      <c r="D498" s="3">
        <v>54858.6171875</v>
      </c>
      <c r="H498" s="4">
        <f t="shared" si="14"/>
        <v>0</v>
      </c>
      <c r="I498" s="4">
        <f t="shared" si="14"/>
        <v>0</v>
      </c>
      <c r="J498" s="4">
        <f t="shared" si="15"/>
        <v>0.95111088916019071</v>
      </c>
      <c r="K498" s="4"/>
    </row>
    <row r="499" spans="1:11" x14ac:dyDescent="0.25">
      <c r="A499" s="2">
        <v>45337.75</v>
      </c>
      <c r="B499" s="3">
        <v>18923.46875</v>
      </c>
      <c r="C499" s="3">
        <v>1378.14453125</v>
      </c>
      <c r="D499" s="3">
        <v>54858.66369817323</v>
      </c>
      <c r="H499" s="4">
        <f t="shared" si="14"/>
        <v>0</v>
      </c>
      <c r="I499" s="4">
        <f t="shared" si="14"/>
        <v>0</v>
      </c>
      <c r="J499" s="4">
        <f t="shared" si="15"/>
        <v>4.6510673229931854E-2</v>
      </c>
      <c r="K499" s="4"/>
    </row>
    <row r="500" spans="1:11" x14ac:dyDescent="0.25">
      <c r="A500" s="2">
        <v>45337.790925925925</v>
      </c>
      <c r="B500" s="3">
        <v>18923.46875</v>
      </c>
      <c r="C500" s="3">
        <v>1378.14453125</v>
      </c>
      <c r="D500" s="3">
        <v>54859.6484375</v>
      </c>
      <c r="H500" s="4">
        <f t="shared" si="14"/>
        <v>0</v>
      </c>
      <c r="I500" s="4">
        <f t="shared" si="14"/>
        <v>0</v>
      </c>
      <c r="J500" s="4">
        <f t="shared" si="15"/>
        <v>0.98473932677006815</v>
      </c>
      <c r="K500" s="4"/>
    </row>
    <row r="501" spans="1:11" x14ac:dyDescent="0.25">
      <c r="A501" s="2">
        <v>45337.791666666664</v>
      </c>
      <c r="B501" s="3">
        <v>18923.46875</v>
      </c>
      <c r="C501" s="3">
        <v>1378.14453125</v>
      </c>
      <c r="D501" s="3">
        <v>54859.666244208078</v>
      </c>
      <c r="H501" s="4">
        <f t="shared" si="14"/>
        <v>0</v>
      </c>
      <c r="I501" s="4">
        <f t="shared" si="14"/>
        <v>0</v>
      </c>
      <c r="J501" s="4">
        <f t="shared" si="15"/>
        <v>1.7806708077841904E-2</v>
      </c>
      <c r="K501" s="4"/>
    </row>
    <row r="502" spans="1:11" x14ac:dyDescent="0.25">
      <c r="A502" s="2">
        <v>45337.833333333328</v>
      </c>
      <c r="B502" s="3">
        <v>18923.46875</v>
      </c>
      <c r="C502" s="3">
        <v>1378.14453125</v>
      </c>
      <c r="D502" s="3">
        <v>54860.667871537247</v>
      </c>
      <c r="H502" s="4">
        <f t="shared" si="14"/>
        <v>0</v>
      </c>
      <c r="I502" s="4">
        <f t="shared" si="14"/>
        <v>0</v>
      </c>
      <c r="J502" s="4">
        <f t="shared" si="15"/>
        <v>1.0016273291694233</v>
      </c>
      <c r="K502" s="4"/>
    </row>
    <row r="503" spans="1:11" x14ac:dyDescent="0.25">
      <c r="A503" s="2">
        <v>45337.872824074075</v>
      </c>
      <c r="B503" s="3">
        <v>18923.46875</v>
      </c>
      <c r="C503" s="3">
        <v>1378.14453125</v>
      </c>
      <c r="D503" s="3">
        <v>54861.6171875</v>
      </c>
      <c r="H503" s="4">
        <f t="shared" si="14"/>
        <v>0</v>
      </c>
      <c r="I503" s="4">
        <f t="shared" si="14"/>
        <v>0</v>
      </c>
      <c r="J503" s="4">
        <f t="shared" si="15"/>
        <v>0.94931596275273478</v>
      </c>
      <c r="K503" s="4"/>
    </row>
    <row r="504" spans="1:11" x14ac:dyDescent="0.25">
      <c r="A504" s="2">
        <v>45337.875</v>
      </c>
      <c r="B504" s="3">
        <v>18923.46875</v>
      </c>
      <c r="C504" s="3">
        <v>1378.14453125</v>
      </c>
      <c r="D504" s="3">
        <v>54861.668971268766</v>
      </c>
      <c r="H504" s="4">
        <f t="shared" si="14"/>
        <v>0</v>
      </c>
      <c r="I504" s="4">
        <f t="shared" si="14"/>
        <v>0</v>
      </c>
      <c r="J504" s="4">
        <f t="shared" si="15"/>
        <v>5.1783768765744753E-2</v>
      </c>
      <c r="K504" s="4"/>
    </row>
    <row r="505" spans="1:11" x14ac:dyDescent="0.25">
      <c r="A505" s="2">
        <v>45337.894490740742</v>
      </c>
      <c r="B505" s="3">
        <v>18923.46875</v>
      </c>
      <c r="C505" s="3">
        <v>1378.14453125</v>
      </c>
      <c r="D505" s="3">
        <v>54862.1328125</v>
      </c>
      <c r="H505" s="4">
        <f t="shared" si="14"/>
        <v>0</v>
      </c>
      <c r="I505" s="4">
        <f t="shared" si="14"/>
        <v>0</v>
      </c>
      <c r="J505" s="4">
        <f t="shared" si="15"/>
        <v>0.46384123123425525</v>
      </c>
      <c r="K505" s="4"/>
    </row>
    <row r="506" spans="1:11" x14ac:dyDescent="0.25">
      <c r="A506" s="2">
        <v>45337.916666666664</v>
      </c>
      <c r="B506" s="3">
        <v>18923.46875</v>
      </c>
      <c r="C506" s="3">
        <v>1378.14453125</v>
      </c>
      <c r="D506" s="3">
        <v>54862.668261475272</v>
      </c>
      <c r="H506" s="4">
        <f t="shared" si="14"/>
        <v>0</v>
      </c>
      <c r="I506" s="4">
        <f t="shared" si="14"/>
        <v>0</v>
      </c>
      <c r="J506" s="4">
        <f t="shared" si="15"/>
        <v>0.53544897527171997</v>
      </c>
      <c r="K506" s="4"/>
    </row>
    <row r="507" spans="1:11" x14ac:dyDescent="0.25">
      <c r="A507" s="2">
        <v>45337.948206018518</v>
      </c>
      <c r="B507" s="3">
        <v>18923.46875</v>
      </c>
      <c r="C507" s="3">
        <v>1378.14453125</v>
      </c>
      <c r="D507" s="3">
        <v>54863.4296875</v>
      </c>
      <c r="H507" s="4">
        <f t="shared" si="14"/>
        <v>0</v>
      </c>
      <c r="I507" s="4">
        <f t="shared" si="14"/>
        <v>0</v>
      </c>
      <c r="J507" s="4">
        <f t="shared" si="15"/>
        <v>0.76142602472828003</v>
      </c>
      <c r="K507" s="4"/>
    </row>
    <row r="508" spans="1:11" x14ac:dyDescent="0.25">
      <c r="A508" s="2">
        <v>45337.958333333328</v>
      </c>
      <c r="B508" s="3">
        <v>18923.46875</v>
      </c>
      <c r="C508" s="3">
        <v>1378.14453125</v>
      </c>
      <c r="D508" s="3">
        <v>54863.671494045942</v>
      </c>
      <c r="H508" s="4">
        <f t="shared" si="14"/>
        <v>0</v>
      </c>
      <c r="I508" s="4">
        <f t="shared" si="14"/>
        <v>0</v>
      </c>
      <c r="J508" s="4">
        <f t="shared" si="15"/>
        <v>0.24180654594238149</v>
      </c>
      <c r="K508" s="4"/>
    </row>
    <row r="509" spans="1:11" x14ac:dyDescent="0.25">
      <c r="A509" s="2">
        <v>45337.970185185186</v>
      </c>
      <c r="B509" s="3">
        <v>18923.46875</v>
      </c>
      <c r="C509" s="3">
        <v>1378.14453125</v>
      </c>
      <c r="D509" s="3">
        <v>54863.94921875</v>
      </c>
      <c r="H509" s="4">
        <f t="shared" si="14"/>
        <v>0</v>
      </c>
      <c r="I509" s="4">
        <f t="shared" si="14"/>
        <v>0</v>
      </c>
      <c r="J509" s="4">
        <f t="shared" si="15"/>
        <v>0.27772470405761851</v>
      </c>
      <c r="K509" s="4"/>
    </row>
    <row r="510" spans="1:11" x14ac:dyDescent="0.25">
      <c r="A510" s="2">
        <v>45337.997291666667</v>
      </c>
      <c r="B510" s="3">
        <v>18923.46875</v>
      </c>
      <c r="C510" s="3">
        <v>1378.14453125</v>
      </c>
      <c r="D510" s="3">
        <v>54864.6015625</v>
      </c>
      <c r="H510" s="4">
        <f t="shared" si="14"/>
        <v>0</v>
      </c>
      <c r="I510" s="4">
        <f t="shared" si="14"/>
        <v>0</v>
      </c>
      <c r="J510" s="4">
        <f t="shared" si="15"/>
        <v>0.65234375</v>
      </c>
      <c r="K510" s="4"/>
    </row>
    <row r="511" spans="1:11" x14ac:dyDescent="0.25">
      <c r="A511" s="2">
        <v>45338</v>
      </c>
      <c r="B511" s="3">
        <v>18923.46875</v>
      </c>
      <c r="C511" s="3">
        <v>1378.14453125</v>
      </c>
      <c r="D511" s="3">
        <v>54864.666649376624</v>
      </c>
      <c r="H511" s="4">
        <f t="shared" si="14"/>
        <v>0</v>
      </c>
      <c r="I511" s="4">
        <f t="shared" si="14"/>
        <v>0</v>
      </c>
      <c r="J511" s="4">
        <f t="shared" si="15"/>
        <v>6.5086876624263823E-2</v>
      </c>
      <c r="K511" s="4"/>
    </row>
    <row r="512" spans="1:11" x14ac:dyDescent="0.25">
      <c r="A512" s="2">
        <v>45338.041666666664</v>
      </c>
      <c r="B512" s="3">
        <v>18923.46875</v>
      </c>
      <c r="C512" s="3">
        <v>1378.14453125</v>
      </c>
      <c r="D512" s="3">
        <v>54865.667985940112</v>
      </c>
      <c r="H512" s="4">
        <f t="shared" si="14"/>
        <v>0</v>
      </c>
      <c r="I512" s="4">
        <f t="shared" si="14"/>
        <v>0</v>
      </c>
      <c r="J512" s="4">
        <f t="shared" si="15"/>
        <v>1.0013365634877118</v>
      </c>
      <c r="K512" s="4"/>
    </row>
    <row r="513" spans="1:11" x14ac:dyDescent="0.25">
      <c r="A513" s="2">
        <v>45338.083333333328</v>
      </c>
      <c r="B513" s="3">
        <v>18923.46875</v>
      </c>
      <c r="C513" s="3">
        <v>1378.14453125</v>
      </c>
      <c r="D513" s="3">
        <v>54866.669322503607</v>
      </c>
      <c r="H513" s="4">
        <f t="shared" si="14"/>
        <v>0</v>
      </c>
      <c r="I513" s="4">
        <f t="shared" si="14"/>
        <v>0</v>
      </c>
      <c r="J513" s="4">
        <f t="shared" si="15"/>
        <v>1.0013365634949878</v>
      </c>
      <c r="K513" s="4"/>
    </row>
    <row r="514" spans="1:11" x14ac:dyDescent="0.25">
      <c r="A514" s="2">
        <v>45338.125</v>
      </c>
      <c r="B514" s="3">
        <v>18923.46875</v>
      </c>
      <c r="C514" s="3">
        <v>1378.14453125</v>
      </c>
      <c r="D514" s="3">
        <v>54867.666925554811</v>
      </c>
      <c r="H514" s="4">
        <f t="shared" si="14"/>
        <v>0</v>
      </c>
      <c r="I514" s="4">
        <f t="shared" si="14"/>
        <v>0</v>
      </c>
      <c r="J514" s="4">
        <f t="shared" si="15"/>
        <v>0.99760305120435078</v>
      </c>
      <c r="K514" s="4"/>
    </row>
    <row r="515" spans="1:11" x14ac:dyDescent="0.25">
      <c r="A515" s="2">
        <v>45338.142766203702</v>
      </c>
      <c r="B515" s="3">
        <v>18923.46875</v>
      </c>
      <c r="C515" s="3">
        <v>1378.14453125</v>
      </c>
      <c r="D515" s="3">
        <v>54868.09765625</v>
      </c>
      <c r="H515" s="4">
        <f t="shared" si="14"/>
        <v>0</v>
      </c>
      <c r="I515" s="4">
        <f t="shared" si="14"/>
        <v>0</v>
      </c>
      <c r="J515" s="4">
        <f t="shared" si="15"/>
        <v>0.43073069518868579</v>
      </c>
      <c r="K515" s="4"/>
    </row>
    <row r="516" spans="1:11" x14ac:dyDescent="0.25">
      <c r="A516" s="2">
        <v>45338.165347222217</v>
      </c>
      <c r="B516" s="3">
        <v>18923.46875</v>
      </c>
      <c r="C516" s="3">
        <v>1378.14453125</v>
      </c>
      <c r="D516" s="3">
        <v>54868.6328125</v>
      </c>
      <c r="H516" s="4">
        <f t="shared" si="14"/>
        <v>0</v>
      </c>
      <c r="I516" s="4">
        <f t="shared" si="14"/>
        <v>0</v>
      </c>
      <c r="J516" s="4">
        <f t="shared" si="15"/>
        <v>0.53515625</v>
      </c>
      <c r="K516" s="4"/>
    </row>
    <row r="517" spans="1:11" x14ac:dyDescent="0.25">
      <c r="A517" s="2">
        <v>45338.166666666664</v>
      </c>
      <c r="B517" s="3">
        <v>18923.46875</v>
      </c>
      <c r="C517" s="3">
        <v>1378.14453125</v>
      </c>
      <c r="D517" s="3">
        <v>54868.664604142825</v>
      </c>
      <c r="H517" s="4">
        <f t="shared" ref="H517:I580" si="16">B517-B516</f>
        <v>0</v>
      </c>
      <c r="I517" s="4">
        <f t="shared" si="16"/>
        <v>0</v>
      </c>
      <c r="J517" s="4">
        <f t="shared" ref="J517:J580" si="17">D517-D516</f>
        <v>3.1791642824828159E-2</v>
      </c>
      <c r="K517" s="4"/>
    </row>
    <row r="518" spans="1:11" x14ac:dyDescent="0.25">
      <c r="A518" s="2">
        <v>45338.208310185182</v>
      </c>
      <c r="B518" s="3">
        <v>18923.46875</v>
      </c>
      <c r="C518" s="3">
        <v>1378.14453125</v>
      </c>
      <c r="D518" s="3">
        <v>54869.66796875</v>
      </c>
      <c r="H518" s="4">
        <f t="shared" si="16"/>
        <v>0</v>
      </c>
      <c r="I518" s="4">
        <f t="shared" si="16"/>
        <v>0</v>
      </c>
      <c r="J518" s="4">
        <f t="shared" si="17"/>
        <v>1.0033646071751718</v>
      </c>
      <c r="K518" s="4"/>
    </row>
    <row r="519" spans="1:11" x14ac:dyDescent="0.25">
      <c r="A519" s="2">
        <v>45338.208333333328</v>
      </c>
      <c r="B519" s="3">
        <v>18923.46875</v>
      </c>
      <c r="C519" s="3">
        <v>1378.14453125</v>
      </c>
      <c r="D519" s="3">
        <v>54869.66852291613</v>
      </c>
      <c r="H519" s="4">
        <f t="shared" si="16"/>
        <v>0</v>
      </c>
      <c r="I519" s="4">
        <f t="shared" si="16"/>
        <v>0</v>
      </c>
      <c r="J519" s="4">
        <f t="shared" si="17"/>
        <v>5.5416613031411543E-4</v>
      </c>
      <c r="K519" s="4"/>
    </row>
    <row r="520" spans="1:11" x14ac:dyDescent="0.25">
      <c r="A520" s="2">
        <v>45338.25</v>
      </c>
      <c r="B520" s="3">
        <v>18923.46875</v>
      </c>
      <c r="C520" s="3">
        <v>1378.14453125</v>
      </c>
      <c r="D520" s="3">
        <v>54870.666021956073</v>
      </c>
      <c r="H520" s="4">
        <f t="shared" si="16"/>
        <v>0</v>
      </c>
      <c r="I520" s="4">
        <f t="shared" si="16"/>
        <v>0</v>
      </c>
      <c r="J520" s="4">
        <f t="shared" si="17"/>
        <v>0.99749903994234046</v>
      </c>
      <c r="K520" s="4"/>
    </row>
    <row r="521" spans="1:11" x14ac:dyDescent="0.25">
      <c r="A521" s="2">
        <v>45338.267534722218</v>
      </c>
      <c r="B521" s="3">
        <v>18923.46875</v>
      </c>
      <c r="C521" s="3">
        <v>1378.14453125</v>
      </c>
      <c r="D521" s="3">
        <v>54871.0859375</v>
      </c>
      <c r="H521" s="4">
        <f t="shared" si="16"/>
        <v>0</v>
      </c>
      <c r="I521" s="4">
        <f t="shared" si="16"/>
        <v>0</v>
      </c>
      <c r="J521" s="4">
        <f t="shared" si="17"/>
        <v>0.41991554392734542</v>
      </c>
      <c r="K521" s="4"/>
    </row>
    <row r="522" spans="1:11" x14ac:dyDescent="0.25">
      <c r="A522" s="2">
        <v>45338.291666666664</v>
      </c>
      <c r="B522" s="3">
        <v>18923.46875</v>
      </c>
      <c r="C522" s="3">
        <v>1378.14453125</v>
      </c>
      <c r="D522" s="3">
        <v>54871.665469457803</v>
      </c>
      <c r="H522" s="4">
        <f t="shared" si="16"/>
        <v>0</v>
      </c>
      <c r="I522" s="4">
        <f t="shared" si="16"/>
        <v>0</v>
      </c>
      <c r="J522" s="4">
        <f t="shared" si="17"/>
        <v>0.5795319578028284</v>
      </c>
      <c r="K522" s="4"/>
    </row>
    <row r="523" spans="1:11" x14ac:dyDescent="0.25">
      <c r="A523" s="2">
        <v>45338.333333333328</v>
      </c>
      <c r="B523" s="3">
        <v>18923.46875</v>
      </c>
      <c r="C523" s="3">
        <v>1378.14453125</v>
      </c>
      <c r="D523" s="3">
        <v>54872.666100176313</v>
      </c>
      <c r="H523" s="4">
        <f t="shared" si="16"/>
        <v>0</v>
      </c>
      <c r="I523" s="4">
        <f t="shared" si="16"/>
        <v>0</v>
      </c>
      <c r="J523" s="4">
        <f t="shared" si="17"/>
        <v>1.0006307185103651</v>
      </c>
      <c r="K523" s="4"/>
    </row>
    <row r="524" spans="1:11" x14ac:dyDescent="0.25">
      <c r="A524" s="2">
        <v>45338.375</v>
      </c>
      <c r="B524" s="3">
        <v>18923.46875</v>
      </c>
      <c r="C524" s="3">
        <v>1378.14453125</v>
      </c>
      <c r="D524" s="3">
        <v>54873.666730894824</v>
      </c>
      <c r="H524" s="4">
        <f t="shared" si="16"/>
        <v>0</v>
      </c>
      <c r="I524" s="4">
        <f t="shared" si="16"/>
        <v>0</v>
      </c>
      <c r="J524" s="4">
        <f t="shared" si="17"/>
        <v>1.0006307185103651</v>
      </c>
      <c r="K524" s="4"/>
    </row>
    <row r="525" spans="1:11" x14ac:dyDescent="0.25">
      <c r="A525" s="2">
        <v>45338.416666666664</v>
      </c>
      <c r="B525" s="3">
        <v>18923.46875</v>
      </c>
      <c r="C525" s="3">
        <v>1378.14453125</v>
      </c>
      <c r="D525" s="3">
        <v>54874.667361613334</v>
      </c>
      <c r="H525" s="4">
        <f t="shared" si="16"/>
        <v>0</v>
      </c>
      <c r="I525" s="4">
        <f t="shared" si="16"/>
        <v>0</v>
      </c>
      <c r="J525" s="4">
        <f t="shared" si="17"/>
        <v>1.0006307185103651</v>
      </c>
      <c r="K525" s="4"/>
    </row>
    <row r="526" spans="1:11" x14ac:dyDescent="0.25">
      <c r="A526" s="2">
        <v>45338.458333333328</v>
      </c>
      <c r="B526" s="3">
        <v>18923.46875</v>
      </c>
      <c r="C526" s="3">
        <v>1378.14453125</v>
      </c>
      <c r="D526" s="3">
        <v>54875.667992331837</v>
      </c>
      <c r="H526" s="4">
        <f t="shared" si="16"/>
        <v>0</v>
      </c>
      <c r="I526" s="4">
        <f t="shared" si="16"/>
        <v>0</v>
      </c>
      <c r="J526" s="4">
        <f t="shared" si="17"/>
        <v>1.0006307185030892</v>
      </c>
      <c r="K526" s="4"/>
    </row>
    <row r="527" spans="1:11" x14ac:dyDescent="0.25">
      <c r="A527" s="2">
        <v>45338.497858796298</v>
      </c>
      <c r="B527" s="3">
        <v>18923.46875</v>
      </c>
      <c r="C527" s="3">
        <v>1378.14453125</v>
      </c>
      <c r="D527" s="3">
        <v>54876.6171875</v>
      </c>
      <c r="H527" s="4">
        <f t="shared" si="16"/>
        <v>0</v>
      </c>
      <c r="I527" s="4">
        <f t="shared" si="16"/>
        <v>0</v>
      </c>
      <c r="J527" s="4">
        <f t="shared" si="17"/>
        <v>0.9491951681629871</v>
      </c>
      <c r="K527" s="4"/>
    </row>
    <row r="528" spans="1:11" x14ac:dyDescent="0.25">
      <c r="A528" s="2">
        <v>45338.5</v>
      </c>
      <c r="B528" s="3">
        <v>18923.46875</v>
      </c>
      <c r="C528" s="3">
        <v>1378.14453125</v>
      </c>
      <c r="D528" s="3">
        <v>54876.669304453106</v>
      </c>
      <c r="H528" s="4">
        <f t="shared" si="16"/>
        <v>0</v>
      </c>
      <c r="I528" s="4">
        <f t="shared" si="16"/>
        <v>0</v>
      </c>
      <c r="J528" s="4">
        <f t="shared" si="17"/>
        <v>5.2116953105723951E-2</v>
      </c>
      <c r="K528" s="4"/>
    </row>
    <row r="529" spans="1:11" x14ac:dyDescent="0.25">
      <c r="A529" s="2">
        <v>45338.519849537035</v>
      </c>
      <c r="B529" s="3">
        <v>18923.46875</v>
      </c>
      <c r="C529" s="3">
        <v>1378.14453125</v>
      </c>
      <c r="D529" s="3">
        <v>54877.15234375</v>
      </c>
      <c r="H529" s="4">
        <f t="shared" si="16"/>
        <v>0</v>
      </c>
      <c r="I529" s="4">
        <f t="shared" si="16"/>
        <v>0</v>
      </c>
      <c r="J529" s="4">
        <f t="shared" si="17"/>
        <v>0.48303929689427605</v>
      </c>
      <c r="K529" s="4"/>
    </row>
    <row r="530" spans="1:11" x14ac:dyDescent="0.25">
      <c r="A530" s="2">
        <v>45338.541666666664</v>
      </c>
      <c r="B530" s="3">
        <v>18923.46875</v>
      </c>
      <c r="C530" s="3">
        <v>1378.14453125</v>
      </c>
      <c r="D530" s="3">
        <v>54877.675070903199</v>
      </c>
      <c r="H530" s="4">
        <f t="shared" si="16"/>
        <v>0</v>
      </c>
      <c r="I530" s="4">
        <f t="shared" si="16"/>
        <v>0</v>
      </c>
      <c r="J530" s="4">
        <f t="shared" si="17"/>
        <v>0.52272715319850249</v>
      </c>
      <c r="K530" s="4"/>
    </row>
    <row r="531" spans="1:11" x14ac:dyDescent="0.25">
      <c r="A531" s="2">
        <v>45338.583333333328</v>
      </c>
      <c r="B531" s="3">
        <v>18923.46875</v>
      </c>
      <c r="C531" s="3">
        <v>1378.14453125</v>
      </c>
      <c r="D531" s="3">
        <v>54878.673382707719</v>
      </c>
      <c r="H531" s="4">
        <f t="shared" si="16"/>
        <v>0</v>
      </c>
      <c r="I531" s="4">
        <f t="shared" si="16"/>
        <v>0</v>
      </c>
      <c r="J531" s="4">
        <f t="shared" si="17"/>
        <v>0.99831180452019908</v>
      </c>
      <c r="K531" s="4"/>
    </row>
    <row r="532" spans="1:11" x14ac:dyDescent="0.25">
      <c r="A532" s="2">
        <v>45338.622071759259</v>
      </c>
      <c r="B532" s="3">
        <v>18923.46875</v>
      </c>
      <c r="C532" s="3">
        <v>1378.14453125</v>
      </c>
      <c r="D532" s="3">
        <v>54879.6015625</v>
      </c>
      <c r="H532" s="4">
        <f t="shared" si="16"/>
        <v>0</v>
      </c>
      <c r="I532" s="4">
        <f t="shared" si="16"/>
        <v>0</v>
      </c>
      <c r="J532" s="4">
        <f t="shared" si="17"/>
        <v>0.92817979228129843</v>
      </c>
      <c r="K532" s="4"/>
    </row>
    <row r="533" spans="1:11" x14ac:dyDescent="0.25">
      <c r="A533" s="2">
        <v>45338.625</v>
      </c>
      <c r="B533" s="3">
        <v>18923.46875</v>
      </c>
      <c r="C533" s="3">
        <v>1378.14453125</v>
      </c>
      <c r="D533" s="3">
        <v>54879.671587422949</v>
      </c>
      <c r="H533" s="4">
        <f t="shared" si="16"/>
        <v>0</v>
      </c>
      <c r="I533" s="4">
        <f t="shared" si="16"/>
        <v>0</v>
      </c>
      <c r="J533" s="4">
        <f t="shared" si="17"/>
        <v>7.0024922948505264E-2</v>
      </c>
      <c r="K533" s="4"/>
    </row>
    <row r="534" spans="1:11" x14ac:dyDescent="0.25">
      <c r="A534" s="2">
        <v>45338.643900462965</v>
      </c>
      <c r="B534" s="3">
        <v>18923.46875</v>
      </c>
      <c r="C534" s="3">
        <v>1378.14453125</v>
      </c>
      <c r="D534" s="3">
        <v>54880.1171875</v>
      </c>
      <c r="H534" s="4">
        <f t="shared" si="16"/>
        <v>0</v>
      </c>
      <c r="I534" s="4">
        <f t="shared" si="16"/>
        <v>0</v>
      </c>
      <c r="J534" s="4">
        <f t="shared" si="17"/>
        <v>0.44560007705149474</v>
      </c>
      <c r="K534" s="4"/>
    </row>
    <row r="535" spans="1:11" x14ac:dyDescent="0.25">
      <c r="A535" s="2">
        <v>45338.665844907402</v>
      </c>
      <c r="B535" s="3">
        <v>18923.46875</v>
      </c>
      <c r="C535" s="3">
        <v>1378.14453125</v>
      </c>
      <c r="D535" s="3">
        <v>54880.6484375</v>
      </c>
      <c r="H535" s="4">
        <f t="shared" si="16"/>
        <v>0</v>
      </c>
      <c r="I535" s="4">
        <f t="shared" si="16"/>
        <v>0</v>
      </c>
      <c r="J535" s="4">
        <f t="shared" si="17"/>
        <v>0.53125</v>
      </c>
      <c r="K535" s="4"/>
    </row>
    <row r="536" spans="1:11" x14ac:dyDescent="0.25">
      <c r="A536" s="2">
        <v>45338.666666666664</v>
      </c>
      <c r="B536" s="3">
        <v>18923.46875</v>
      </c>
      <c r="C536" s="3">
        <v>1378.14453125</v>
      </c>
      <c r="D536" s="3">
        <v>54880.668457287706</v>
      </c>
      <c r="H536" s="4">
        <f t="shared" si="16"/>
        <v>0</v>
      </c>
      <c r="I536" s="4">
        <f t="shared" si="16"/>
        <v>0</v>
      </c>
      <c r="J536" s="4">
        <f t="shared" si="17"/>
        <v>2.0019787705678027E-2</v>
      </c>
      <c r="K536" s="4"/>
    </row>
    <row r="537" spans="1:11" x14ac:dyDescent="0.25">
      <c r="A537" s="2">
        <v>45338.6878125</v>
      </c>
      <c r="B537" s="3">
        <v>18923.46875</v>
      </c>
      <c r="C537" s="3">
        <v>1378.14453125</v>
      </c>
      <c r="D537" s="3">
        <v>54881.18359375</v>
      </c>
      <c r="H537" s="4">
        <f t="shared" si="16"/>
        <v>0</v>
      </c>
      <c r="I537" s="4">
        <f t="shared" si="16"/>
        <v>0</v>
      </c>
      <c r="J537" s="4">
        <f t="shared" si="17"/>
        <v>0.51513646229432197</v>
      </c>
      <c r="K537" s="4"/>
    </row>
    <row r="538" spans="1:11" x14ac:dyDescent="0.25">
      <c r="A538" s="2">
        <v>45338.708333333328</v>
      </c>
      <c r="B538" s="3">
        <v>18923.46875</v>
      </c>
      <c r="C538" s="3">
        <v>1378.14453125</v>
      </c>
      <c r="D538" s="3">
        <v>54881.672264874425</v>
      </c>
      <c r="H538" s="4">
        <f t="shared" si="16"/>
        <v>0</v>
      </c>
      <c r="I538" s="4">
        <f t="shared" si="16"/>
        <v>0</v>
      </c>
      <c r="J538" s="4">
        <f t="shared" si="17"/>
        <v>0.48867112442530924</v>
      </c>
      <c r="K538" s="4"/>
    </row>
    <row r="539" spans="1:11" x14ac:dyDescent="0.25">
      <c r="A539" s="2">
        <v>45338.709849537037</v>
      </c>
      <c r="B539" s="3">
        <v>18923.46875</v>
      </c>
      <c r="C539" s="3">
        <v>1378.14453125</v>
      </c>
      <c r="D539" s="3">
        <v>54881.69921875</v>
      </c>
      <c r="H539" s="4">
        <f t="shared" si="16"/>
        <v>0</v>
      </c>
      <c r="I539" s="4">
        <f t="shared" si="16"/>
        <v>0</v>
      </c>
      <c r="J539" s="4">
        <f t="shared" si="17"/>
        <v>2.6953875574690755E-2</v>
      </c>
      <c r="K539" s="4"/>
    </row>
    <row r="540" spans="1:11" x14ac:dyDescent="0.25">
      <c r="A540" s="2">
        <v>45338.746539351851</v>
      </c>
      <c r="B540" s="3">
        <v>18923.46875</v>
      </c>
      <c r="C540" s="3">
        <v>1378.14453125</v>
      </c>
      <c r="D540" s="3">
        <v>54882.58203125</v>
      </c>
      <c r="H540" s="4">
        <f t="shared" si="16"/>
        <v>0</v>
      </c>
      <c r="I540" s="4">
        <f t="shared" si="16"/>
        <v>0</v>
      </c>
      <c r="J540" s="4">
        <f t="shared" si="17"/>
        <v>0.8828125</v>
      </c>
      <c r="K540" s="4"/>
    </row>
    <row r="541" spans="1:11" x14ac:dyDescent="0.25">
      <c r="A541" s="2">
        <v>45338.75</v>
      </c>
      <c r="B541" s="3">
        <v>18923.46875</v>
      </c>
      <c r="C541" s="3">
        <v>1378.14453125</v>
      </c>
      <c r="D541" s="3">
        <v>54882.665858844834</v>
      </c>
      <c r="H541" s="4">
        <f t="shared" si="16"/>
        <v>0</v>
      </c>
      <c r="I541" s="4">
        <f t="shared" si="16"/>
        <v>0</v>
      </c>
      <c r="J541" s="4">
        <f t="shared" si="17"/>
        <v>8.3827594833564945E-2</v>
      </c>
      <c r="K541" s="4"/>
    </row>
    <row r="542" spans="1:11" x14ac:dyDescent="0.25">
      <c r="A542" s="2">
        <v>45338.768391203703</v>
      </c>
      <c r="B542" s="3">
        <v>18923.46875</v>
      </c>
      <c r="C542" s="3">
        <v>1378.14453125</v>
      </c>
      <c r="D542" s="3">
        <v>54883.1171875</v>
      </c>
      <c r="H542" s="4">
        <f t="shared" si="16"/>
        <v>0</v>
      </c>
      <c r="I542" s="4">
        <f t="shared" si="16"/>
        <v>0</v>
      </c>
      <c r="J542" s="4">
        <f t="shared" si="17"/>
        <v>0.45132865516643506</v>
      </c>
      <c r="K542" s="4"/>
    </row>
    <row r="543" spans="1:11" x14ac:dyDescent="0.25">
      <c r="A543" s="2">
        <v>45338.790081018517</v>
      </c>
      <c r="B543" s="3">
        <v>18923.46875</v>
      </c>
      <c r="C543" s="3">
        <v>1378.14453125</v>
      </c>
      <c r="D543" s="3">
        <v>54883.63671875</v>
      </c>
      <c r="H543" s="4">
        <f t="shared" si="16"/>
        <v>0</v>
      </c>
      <c r="I543" s="4">
        <f t="shared" si="16"/>
        <v>0</v>
      </c>
      <c r="J543" s="4">
        <f t="shared" si="17"/>
        <v>0.51953125</v>
      </c>
      <c r="K543" s="4"/>
    </row>
    <row r="544" spans="1:11" x14ac:dyDescent="0.25">
      <c r="A544" s="2">
        <v>45338.791666666664</v>
      </c>
      <c r="B544" s="3">
        <v>18923.46875</v>
      </c>
      <c r="C544" s="3">
        <v>1378.14453125</v>
      </c>
      <c r="D544" s="3">
        <v>54883.674209355806</v>
      </c>
      <c r="H544" s="4">
        <f t="shared" si="16"/>
        <v>0</v>
      </c>
      <c r="I544" s="4">
        <f t="shared" si="16"/>
        <v>0</v>
      </c>
      <c r="J544" s="4">
        <f t="shared" si="17"/>
        <v>3.7490605805942323E-2</v>
      </c>
      <c r="K544" s="4"/>
    </row>
    <row r="545" spans="1:11" x14ac:dyDescent="0.25">
      <c r="A545" s="2">
        <v>45338.811886574069</v>
      </c>
      <c r="B545" s="3">
        <v>18923.46875</v>
      </c>
      <c r="C545" s="3">
        <v>1378.14453125</v>
      </c>
      <c r="D545" s="3">
        <v>54884.15234375</v>
      </c>
      <c r="H545" s="4">
        <f t="shared" si="16"/>
        <v>0</v>
      </c>
      <c r="I545" s="4">
        <f t="shared" si="16"/>
        <v>0</v>
      </c>
      <c r="J545" s="4">
        <f t="shared" si="17"/>
        <v>0.47813439419405768</v>
      </c>
      <c r="K545" s="4"/>
    </row>
    <row r="546" spans="1:11" x14ac:dyDescent="0.25">
      <c r="A546" s="2">
        <v>45338.833333333328</v>
      </c>
      <c r="B546" s="3">
        <v>18923.46875</v>
      </c>
      <c r="C546" s="3">
        <v>1378.14453125</v>
      </c>
      <c r="D546" s="3">
        <v>54884.66600435313</v>
      </c>
      <c r="H546" s="4">
        <f t="shared" si="16"/>
        <v>0</v>
      </c>
      <c r="I546" s="4">
        <f t="shared" si="16"/>
        <v>0</v>
      </c>
      <c r="J546" s="4">
        <f t="shared" si="17"/>
        <v>0.51366060313011985</v>
      </c>
      <c r="K546" s="4"/>
    </row>
    <row r="547" spans="1:11" x14ac:dyDescent="0.25">
      <c r="A547" s="2">
        <v>45338.875</v>
      </c>
      <c r="B547" s="3">
        <v>18923.46875</v>
      </c>
      <c r="C547" s="3">
        <v>1378.14453125</v>
      </c>
      <c r="D547" s="3">
        <v>54885.663941844381</v>
      </c>
      <c r="H547" s="4">
        <f t="shared" si="16"/>
        <v>0</v>
      </c>
      <c r="I547" s="4">
        <f t="shared" si="16"/>
        <v>0</v>
      </c>
      <c r="J547" s="4">
        <f t="shared" si="17"/>
        <v>0.9979374912509229</v>
      </c>
      <c r="K547" s="4"/>
    </row>
    <row r="548" spans="1:11" x14ac:dyDescent="0.25">
      <c r="A548" s="2">
        <v>45338.903715277775</v>
      </c>
      <c r="B548" s="3">
        <v>18923.46875</v>
      </c>
      <c r="C548" s="3">
        <v>1378.14453125</v>
      </c>
      <c r="D548" s="3">
        <v>54886.3515625</v>
      </c>
      <c r="H548" s="4">
        <f t="shared" si="16"/>
        <v>0</v>
      </c>
      <c r="I548" s="4">
        <f t="shared" si="16"/>
        <v>0</v>
      </c>
      <c r="J548" s="4">
        <f t="shared" si="17"/>
        <v>0.68762065561895724</v>
      </c>
      <c r="K548" s="4"/>
    </row>
    <row r="549" spans="1:11" x14ac:dyDescent="0.25">
      <c r="A549" s="2">
        <v>45338.916666666664</v>
      </c>
      <c r="B549" s="3">
        <v>18923.46875</v>
      </c>
      <c r="C549" s="3">
        <v>1378.14453125</v>
      </c>
      <c r="D549" s="3">
        <v>54886.667323436086</v>
      </c>
      <c r="H549" s="4">
        <f t="shared" si="16"/>
        <v>0</v>
      </c>
      <c r="I549" s="4">
        <f t="shared" si="16"/>
        <v>0</v>
      </c>
      <c r="J549" s="4">
        <f t="shared" si="17"/>
        <v>0.31576093608600786</v>
      </c>
      <c r="K549" s="4"/>
    </row>
    <row r="550" spans="1:11" x14ac:dyDescent="0.25">
      <c r="A550" s="2">
        <v>45338.925509259258</v>
      </c>
      <c r="B550" s="3">
        <v>18923.46875</v>
      </c>
      <c r="C550" s="3">
        <v>1378.14453125</v>
      </c>
      <c r="D550" s="3">
        <v>54886.8828125</v>
      </c>
      <c r="H550" s="4">
        <f t="shared" si="16"/>
        <v>0</v>
      </c>
      <c r="I550" s="4">
        <f t="shared" si="16"/>
        <v>0</v>
      </c>
      <c r="J550" s="4">
        <f t="shared" si="17"/>
        <v>0.21548906391399214</v>
      </c>
      <c r="K550" s="4"/>
    </row>
    <row r="551" spans="1:11" x14ac:dyDescent="0.25">
      <c r="A551" s="2">
        <v>45338.958333333328</v>
      </c>
      <c r="B551" s="3">
        <v>18923.46875</v>
      </c>
      <c r="C551" s="3">
        <v>1378.14453125</v>
      </c>
      <c r="D551" s="3">
        <v>54887.668898882912</v>
      </c>
      <c r="H551" s="4">
        <f t="shared" si="16"/>
        <v>0</v>
      </c>
      <c r="I551" s="4">
        <f t="shared" si="16"/>
        <v>0</v>
      </c>
      <c r="J551" s="4">
        <f t="shared" si="17"/>
        <v>0.78608638291188981</v>
      </c>
      <c r="K551" s="4"/>
    </row>
    <row r="552" spans="1:11" x14ac:dyDescent="0.25">
      <c r="A552" s="2">
        <v>45338.99728009259</v>
      </c>
      <c r="B552" s="3">
        <v>18923.46875</v>
      </c>
      <c r="C552" s="3">
        <v>1378.14453125</v>
      </c>
      <c r="D552" s="3">
        <v>54888.6015625</v>
      </c>
      <c r="H552" s="4">
        <f t="shared" si="16"/>
        <v>0</v>
      </c>
      <c r="I552" s="4">
        <f t="shared" si="16"/>
        <v>0</v>
      </c>
      <c r="J552" s="4">
        <f t="shared" si="17"/>
        <v>0.93266361708811019</v>
      </c>
      <c r="K552" s="4"/>
    </row>
    <row r="553" spans="1:11" x14ac:dyDescent="0.25">
      <c r="A553" s="2">
        <v>45339</v>
      </c>
      <c r="B553" s="3">
        <v>18923.46875</v>
      </c>
      <c r="C553" s="3">
        <v>1378.14453125</v>
      </c>
      <c r="D553" s="3">
        <v>54888.667219031537</v>
      </c>
      <c r="H553" s="4">
        <f t="shared" si="16"/>
        <v>0</v>
      </c>
      <c r="I553" s="4">
        <f t="shared" si="16"/>
        <v>0</v>
      </c>
      <c r="J553" s="4">
        <f t="shared" si="17"/>
        <v>6.5656531536660623E-2</v>
      </c>
      <c r="K553" s="4"/>
    </row>
    <row r="554" spans="1:11" x14ac:dyDescent="0.25">
      <c r="A554" s="2">
        <v>45339.040162037032</v>
      </c>
      <c r="B554" s="3">
        <v>18923.46875</v>
      </c>
      <c r="C554" s="3">
        <v>1378.14453125</v>
      </c>
      <c r="D554" s="3">
        <v>54889.63671875</v>
      </c>
      <c r="H554" s="4">
        <f t="shared" si="16"/>
        <v>0</v>
      </c>
      <c r="I554" s="4">
        <f t="shared" si="16"/>
        <v>0</v>
      </c>
      <c r="J554" s="4">
        <f t="shared" si="17"/>
        <v>0.96949971846333938</v>
      </c>
      <c r="K554" s="4"/>
    </row>
    <row r="555" spans="1:11" x14ac:dyDescent="0.25">
      <c r="A555" s="2">
        <v>45339.041666666664</v>
      </c>
      <c r="B555" s="3">
        <v>18923.46875</v>
      </c>
      <c r="C555" s="3">
        <v>1378.14453125</v>
      </c>
      <c r="D555" s="3">
        <v>54889.672832961434</v>
      </c>
      <c r="H555" s="4">
        <f t="shared" si="16"/>
        <v>0</v>
      </c>
      <c r="I555" s="4">
        <f t="shared" si="16"/>
        <v>0</v>
      </c>
      <c r="J555" s="4">
        <f t="shared" si="17"/>
        <v>3.6114211434323806E-2</v>
      </c>
      <c r="K555" s="4"/>
    </row>
    <row r="556" spans="1:11" x14ac:dyDescent="0.25">
      <c r="A556" s="2">
        <v>45339.083333333328</v>
      </c>
      <c r="B556" s="3">
        <v>18923.46875</v>
      </c>
      <c r="C556" s="3">
        <v>1378.14453125</v>
      </c>
      <c r="D556" s="3">
        <v>54890.672918816563</v>
      </c>
      <c r="H556" s="4">
        <f t="shared" si="16"/>
        <v>0</v>
      </c>
      <c r="I556" s="4">
        <f t="shared" si="16"/>
        <v>0</v>
      </c>
      <c r="J556" s="4">
        <f t="shared" si="17"/>
        <v>1.0000858551284182</v>
      </c>
      <c r="K556" s="4"/>
    </row>
    <row r="557" spans="1:11" x14ac:dyDescent="0.25">
      <c r="A557" s="2">
        <v>45339.125</v>
      </c>
      <c r="B557" s="3">
        <v>18923.46875</v>
      </c>
      <c r="C557" s="3">
        <v>1378.14453125</v>
      </c>
      <c r="D557" s="3">
        <v>54891.673004671698</v>
      </c>
      <c r="H557" s="4">
        <f t="shared" si="16"/>
        <v>0</v>
      </c>
      <c r="I557" s="4">
        <f t="shared" si="16"/>
        <v>0</v>
      </c>
      <c r="J557" s="4">
        <f t="shared" si="17"/>
        <v>1.0000858551356941</v>
      </c>
      <c r="K557" s="4"/>
    </row>
    <row r="558" spans="1:11" x14ac:dyDescent="0.25">
      <c r="A558" s="2">
        <v>45339.166666666664</v>
      </c>
      <c r="B558" s="3">
        <v>18923.46875</v>
      </c>
      <c r="C558" s="3">
        <v>1378.14453125</v>
      </c>
      <c r="D558" s="3">
        <v>54892.673090526827</v>
      </c>
      <c r="H558" s="4">
        <f t="shared" si="16"/>
        <v>0</v>
      </c>
      <c r="I558" s="4">
        <f t="shared" si="16"/>
        <v>0</v>
      </c>
      <c r="J558" s="4">
        <f t="shared" si="17"/>
        <v>1.0000858551284182</v>
      </c>
      <c r="K558" s="4"/>
    </row>
    <row r="559" spans="1:11" x14ac:dyDescent="0.25">
      <c r="A559" s="2">
        <v>45339.208333333328</v>
      </c>
      <c r="B559" s="3">
        <v>18923.46875</v>
      </c>
      <c r="C559" s="3">
        <v>1378.14453125</v>
      </c>
      <c r="D559" s="3">
        <v>54893.673176381955</v>
      </c>
      <c r="H559" s="4">
        <f t="shared" si="16"/>
        <v>0</v>
      </c>
      <c r="I559" s="4">
        <f t="shared" si="16"/>
        <v>0</v>
      </c>
      <c r="J559" s="4">
        <f t="shared" si="17"/>
        <v>1.0000858551284182</v>
      </c>
      <c r="K559" s="4"/>
    </row>
    <row r="560" spans="1:11" x14ac:dyDescent="0.25">
      <c r="A560" s="2">
        <v>45339.25</v>
      </c>
      <c r="B560" s="3">
        <v>18923.46875</v>
      </c>
      <c r="C560" s="3">
        <v>1378.14453125</v>
      </c>
      <c r="D560" s="3">
        <v>54894.673262237084</v>
      </c>
      <c r="H560" s="4">
        <f t="shared" si="16"/>
        <v>0</v>
      </c>
      <c r="I560" s="4">
        <f t="shared" si="16"/>
        <v>0</v>
      </c>
      <c r="J560" s="4">
        <f t="shared" si="17"/>
        <v>1.0000858551284182</v>
      </c>
      <c r="K560" s="4"/>
    </row>
    <row r="561" spans="1:11" x14ac:dyDescent="0.25">
      <c r="A561" s="2">
        <v>45339.288680555554</v>
      </c>
      <c r="B561" s="3">
        <v>18923.46875</v>
      </c>
      <c r="C561" s="3">
        <v>1378.14453125</v>
      </c>
      <c r="D561" s="3">
        <v>54895.6015625</v>
      </c>
      <c r="H561" s="4">
        <f t="shared" si="16"/>
        <v>0</v>
      </c>
      <c r="I561" s="4">
        <f t="shared" si="16"/>
        <v>0</v>
      </c>
      <c r="J561" s="4">
        <f t="shared" si="17"/>
        <v>0.92830026291630929</v>
      </c>
      <c r="K561" s="4"/>
    </row>
    <row r="562" spans="1:11" x14ac:dyDescent="0.25">
      <c r="A562" s="2">
        <v>45339.291666666664</v>
      </c>
      <c r="B562" s="3">
        <v>18923.46875</v>
      </c>
      <c r="C562" s="3">
        <v>1378.14453125</v>
      </c>
      <c r="D562" s="3">
        <v>54895.673154276781</v>
      </c>
      <c r="H562" s="4">
        <f t="shared" si="16"/>
        <v>0</v>
      </c>
      <c r="I562" s="4">
        <f t="shared" si="16"/>
        <v>0</v>
      </c>
      <c r="J562" s="4">
        <f t="shared" si="17"/>
        <v>7.1591776781133376E-2</v>
      </c>
      <c r="K562" s="4"/>
    </row>
    <row r="563" spans="1:11" x14ac:dyDescent="0.25">
      <c r="A563" s="2">
        <v>45339.333333333328</v>
      </c>
      <c r="B563" s="3">
        <v>18923.46875</v>
      </c>
      <c r="C563" s="3">
        <v>1378.14453125</v>
      </c>
      <c r="D563" s="3">
        <v>54896.672109301653</v>
      </c>
      <c r="H563" s="4">
        <f t="shared" si="16"/>
        <v>0</v>
      </c>
      <c r="I563" s="4">
        <f t="shared" si="16"/>
        <v>0</v>
      </c>
      <c r="J563" s="4">
        <f t="shared" si="17"/>
        <v>0.99895502487197518</v>
      </c>
      <c r="K563" s="4"/>
    </row>
    <row r="564" spans="1:11" x14ac:dyDescent="0.25">
      <c r="A564" s="2">
        <v>45339.375</v>
      </c>
      <c r="B564" s="3">
        <v>18923.46875</v>
      </c>
      <c r="C564" s="3">
        <v>1378.14453125</v>
      </c>
      <c r="D564" s="3">
        <v>54897.671064326518</v>
      </c>
      <c r="H564" s="4">
        <f t="shared" si="16"/>
        <v>0</v>
      </c>
      <c r="I564" s="4">
        <f t="shared" si="16"/>
        <v>0</v>
      </c>
      <c r="J564" s="4">
        <f t="shared" si="17"/>
        <v>0.99895502486469923</v>
      </c>
      <c r="K564" s="4"/>
    </row>
    <row r="565" spans="1:11" x14ac:dyDescent="0.25">
      <c r="A565" s="2">
        <v>45339.416666666664</v>
      </c>
      <c r="B565" s="3">
        <v>18923.46875</v>
      </c>
      <c r="C565" s="3">
        <v>1378.14453125</v>
      </c>
      <c r="D565" s="3">
        <v>54898.670019351383</v>
      </c>
      <c r="H565" s="4">
        <f t="shared" si="16"/>
        <v>0</v>
      </c>
      <c r="I565" s="4">
        <f t="shared" si="16"/>
        <v>0</v>
      </c>
      <c r="J565" s="4">
        <f t="shared" si="17"/>
        <v>0.99895502486469923</v>
      </c>
      <c r="K565" s="4"/>
    </row>
    <row r="566" spans="1:11" x14ac:dyDescent="0.25">
      <c r="A566" s="2">
        <v>45339.435972222222</v>
      </c>
      <c r="B566" s="3">
        <v>18923.46875</v>
      </c>
      <c r="C566" s="3">
        <v>1378.14453125</v>
      </c>
      <c r="D566" s="3">
        <v>54899.1328125</v>
      </c>
      <c r="H566" s="4">
        <f t="shared" si="16"/>
        <v>0</v>
      </c>
      <c r="I566" s="4">
        <f t="shared" si="16"/>
        <v>0</v>
      </c>
      <c r="J566" s="4">
        <f t="shared" si="17"/>
        <v>0.46279314861749299</v>
      </c>
      <c r="K566" s="4"/>
    </row>
    <row r="567" spans="1:11" x14ac:dyDescent="0.25">
      <c r="A567" s="2">
        <v>45339.458333333328</v>
      </c>
      <c r="B567" s="3">
        <v>18923.46875</v>
      </c>
      <c r="C567" s="3">
        <v>1378.14453125</v>
      </c>
      <c r="D567" s="3">
        <v>54899.668717384862</v>
      </c>
      <c r="H567" s="4">
        <f t="shared" si="16"/>
        <v>0</v>
      </c>
      <c r="I567" s="4">
        <f t="shared" si="16"/>
        <v>0</v>
      </c>
      <c r="J567" s="4">
        <f t="shared" si="17"/>
        <v>0.53590488486224785</v>
      </c>
      <c r="K567" s="4"/>
    </row>
    <row r="568" spans="1:11" x14ac:dyDescent="0.25">
      <c r="A568" s="2">
        <v>45339.497256944444</v>
      </c>
      <c r="B568" s="3">
        <v>18923.46875</v>
      </c>
      <c r="C568" s="3">
        <v>1378.14453125</v>
      </c>
      <c r="D568" s="3">
        <v>54900.6015625</v>
      </c>
      <c r="H568" s="4">
        <f t="shared" si="16"/>
        <v>0</v>
      </c>
      <c r="I568" s="4">
        <f t="shared" si="16"/>
        <v>0</v>
      </c>
      <c r="J568" s="4">
        <f t="shared" si="17"/>
        <v>0.93284511513775215</v>
      </c>
      <c r="K568" s="4"/>
    </row>
    <row r="569" spans="1:11" x14ac:dyDescent="0.25">
      <c r="A569" s="2">
        <v>45339.5</v>
      </c>
      <c r="B569" s="3">
        <v>18923.46875</v>
      </c>
      <c r="C569" s="3">
        <v>1378.14453125</v>
      </c>
      <c r="D569" s="3">
        <v>54900.667614203376</v>
      </c>
      <c r="H569" s="4">
        <f t="shared" si="16"/>
        <v>0</v>
      </c>
      <c r="I569" s="4">
        <f t="shared" si="16"/>
        <v>0</v>
      </c>
      <c r="J569" s="4">
        <f t="shared" si="17"/>
        <v>6.6051703375705983E-2</v>
      </c>
      <c r="K569" s="4"/>
    </row>
    <row r="570" spans="1:11" x14ac:dyDescent="0.25">
      <c r="A570" s="2">
        <v>45339.541666666664</v>
      </c>
      <c r="B570" s="3">
        <v>18923.46875</v>
      </c>
      <c r="C570" s="3">
        <v>1378.14453125</v>
      </c>
      <c r="D570" s="3">
        <v>54901.67093121673</v>
      </c>
      <c r="H570" s="4">
        <f t="shared" si="16"/>
        <v>0</v>
      </c>
      <c r="I570" s="4">
        <f t="shared" si="16"/>
        <v>0</v>
      </c>
      <c r="J570" s="4">
        <f t="shared" si="17"/>
        <v>1.0033170133538079</v>
      </c>
      <c r="K570" s="4"/>
    </row>
    <row r="571" spans="1:11" x14ac:dyDescent="0.25">
      <c r="A571" s="2">
        <v>45339.551273148143</v>
      </c>
      <c r="B571" s="3">
        <v>18923.46875</v>
      </c>
      <c r="C571" s="3">
        <v>1378.14453125</v>
      </c>
      <c r="D571" s="3">
        <v>54901.90234375</v>
      </c>
      <c r="H571" s="4">
        <f t="shared" si="16"/>
        <v>0</v>
      </c>
      <c r="I571" s="4">
        <f t="shared" si="16"/>
        <v>0</v>
      </c>
      <c r="J571" s="4">
        <f t="shared" si="17"/>
        <v>0.23141253327048616</v>
      </c>
      <c r="K571" s="4"/>
    </row>
    <row r="572" spans="1:11" x14ac:dyDescent="0.25">
      <c r="A572" s="2">
        <v>45339.583333333328</v>
      </c>
      <c r="B572" s="3">
        <v>18923.46875</v>
      </c>
      <c r="C572" s="3">
        <v>1378.14453125</v>
      </c>
      <c r="D572" s="3">
        <v>54902.672215983672</v>
      </c>
      <c r="H572" s="4">
        <f t="shared" si="16"/>
        <v>0</v>
      </c>
      <c r="I572" s="4">
        <f t="shared" si="16"/>
        <v>0</v>
      </c>
      <c r="J572" s="4">
        <f t="shared" si="17"/>
        <v>0.76987223367177648</v>
      </c>
      <c r="K572" s="4"/>
    </row>
    <row r="573" spans="1:11" x14ac:dyDescent="0.25">
      <c r="A573" s="2">
        <v>45339.622037037036</v>
      </c>
      <c r="B573" s="3">
        <v>18923.46875</v>
      </c>
      <c r="C573" s="3">
        <v>1378.14453125</v>
      </c>
      <c r="D573" s="3">
        <v>54903.6015625</v>
      </c>
      <c r="H573" s="4">
        <f t="shared" si="16"/>
        <v>0</v>
      </c>
      <c r="I573" s="4">
        <f t="shared" si="16"/>
        <v>0</v>
      </c>
      <c r="J573" s="4">
        <f t="shared" si="17"/>
        <v>0.92934651632822352</v>
      </c>
      <c r="K573" s="4"/>
    </row>
    <row r="574" spans="1:11" x14ac:dyDescent="0.25">
      <c r="A574" s="2">
        <v>45339.625</v>
      </c>
      <c r="B574" s="3">
        <v>18923.46875</v>
      </c>
      <c r="C574" s="3">
        <v>1378.14453125</v>
      </c>
      <c r="D574" s="3">
        <v>54903.672470614634</v>
      </c>
      <c r="H574" s="4">
        <f t="shared" si="16"/>
        <v>0</v>
      </c>
      <c r="I574" s="4">
        <f t="shared" si="16"/>
        <v>0</v>
      </c>
      <c r="J574" s="4">
        <f t="shared" si="17"/>
        <v>7.090811463422142E-2</v>
      </c>
      <c r="K574" s="4"/>
    </row>
    <row r="575" spans="1:11" x14ac:dyDescent="0.25">
      <c r="A575" s="2">
        <v>45339.64393518518</v>
      </c>
      <c r="B575" s="3">
        <v>18923.46875</v>
      </c>
      <c r="C575" s="3">
        <v>1378.14453125</v>
      </c>
      <c r="D575" s="3">
        <v>54904.1171875</v>
      </c>
      <c r="H575" s="4">
        <f t="shared" si="16"/>
        <v>0</v>
      </c>
      <c r="I575" s="4">
        <f t="shared" si="16"/>
        <v>0</v>
      </c>
      <c r="J575" s="4">
        <f t="shared" si="17"/>
        <v>0.44471688536577858</v>
      </c>
      <c r="K575" s="4"/>
    </row>
    <row r="576" spans="1:11" x14ac:dyDescent="0.25">
      <c r="A576" s="2">
        <v>45339.665787037033</v>
      </c>
      <c r="B576" s="3">
        <v>18923.46875</v>
      </c>
      <c r="C576" s="3">
        <v>1378.14453125</v>
      </c>
      <c r="D576" s="3">
        <v>54904.6484375</v>
      </c>
      <c r="H576" s="4">
        <f t="shared" si="16"/>
        <v>0</v>
      </c>
      <c r="I576" s="4">
        <f t="shared" si="16"/>
        <v>0</v>
      </c>
      <c r="J576" s="4">
        <f t="shared" si="17"/>
        <v>0.53125</v>
      </c>
      <c r="K576" s="4"/>
    </row>
    <row r="577" spans="1:11" x14ac:dyDescent="0.25">
      <c r="A577" s="2">
        <v>45339.666666666664</v>
      </c>
      <c r="B577" s="3">
        <v>18923.46875</v>
      </c>
      <c r="C577" s="3">
        <v>1378.14453125</v>
      </c>
      <c r="D577" s="3">
        <v>54904.669442461025</v>
      </c>
      <c r="H577" s="4">
        <f t="shared" si="16"/>
        <v>0</v>
      </c>
      <c r="I577" s="4">
        <f t="shared" si="16"/>
        <v>0</v>
      </c>
      <c r="J577" s="4">
        <f t="shared" si="17"/>
        <v>2.1004961025028024E-2</v>
      </c>
      <c r="K577" s="4"/>
    </row>
    <row r="578" spans="1:11" x14ac:dyDescent="0.25">
      <c r="A578" s="2">
        <v>45339.708333333328</v>
      </c>
      <c r="B578" s="3">
        <v>18923.46875</v>
      </c>
      <c r="C578" s="3">
        <v>1378.14453125</v>
      </c>
      <c r="D578" s="3">
        <v>54905.667660994652</v>
      </c>
      <c r="H578" s="4">
        <f t="shared" si="16"/>
        <v>0</v>
      </c>
      <c r="I578" s="4">
        <f t="shared" si="16"/>
        <v>0</v>
      </c>
      <c r="J578" s="4">
        <f t="shared" si="17"/>
        <v>0.99821853362664115</v>
      </c>
      <c r="K578" s="4"/>
    </row>
    <row r="579" spans="1:11" x14ac:dyDescent="0.25">
      <c r="A579" s="2">
        <v>45339.719606481478</v>
      </c>
      <c r="B579" s="3">
        <v>18923.46875</v>
      </c>
      <c r="C579" s="3">
        <v>1378.14453125</v>
      </c>
      <c r="D579" s="3">
        <v>54905.93359375</v>
      </c>
      <c r="H579" s="4">
        <f t="shared" si="16"/>
        <v>0</v>
      </c>
      <c r="I579" s="4">
        <f t="shared" si="16"/>
        <v>0</v>
      </c>
      <c r="J579" s="4">
        <f t="shared" si="17"/>
        <v>0.26593275534833083</v>
      </c>
      <c r="K579" s="4"/>
    </row>
    <row r="580" spans="1:11" x14ac:dyDescent="0.25">
      <c r="A580" s="2">
        <v>45339.746504629627</v>
      </c>
      <c r="B580" s="3">
        <v>18923.46875</v>
      </c>
      <c r="C580" s="3">
        <v>1378.14453125</v>
      </c>
      <c r="D580" s="3">
        <v>54906.58203125</v>
      </c>
      <c r="H580" s="4">
        <f t="shared" si="16"/>
        <v>0</v>
      </c>
      <c r="I580" s="4">
        <f t="shared" si="16"/>
        <v>0</v>
      </c>
      <c r="J580" s="4">
        <f t="shared" si="17"/>
        <v>0.6484375</v>
      </c>
      <c r="K580" s="4"/>
    </row>
    <row r="581" spans="1:11" x14ac:dyDescent="0.25">
      <c r="A581" s="2">
        <v>45339.75</v>
      </c>
      <c r="B581" s="3">
        <v>18923.46875</v>
      </c>
      <c r="C581" s="3">
        <v>1378.14453125</v>
      </c>
      <c r="D581" s="3">
        <v>54906.665946582667</v>
      </c>
      <c r="H581" s="4">
        <f t="shared" ref="H581:I644" si="18">B581-B580</f>
        <v>0</v>
      </c>
      <c r="I581" s="4">
        <f t="shared" si="18"/>
        <v>0</v>
      </c>
      <c r="J581" s="4">
        <f t="shared" ref="J581:J644" si="19">D581-D580</f>
        <v>8.3915332666947506E-2</v>
      </c>
      <c r="K581" s="4"/>
    </row>
    <row r="582" spans="1:11" x14ac:dyDescent="0.25">
      <c r="A582" s="2">
        <v>45339.791666666664</v>
      </c>
      <c r="B582" s="3">
        <v>18923.46875</v>
      </c>
      <c r="C582" s="3">
        <v>1378.14453125</v>
      </c>
      <c r="D582" s="3">
        <v>54907.666261806473</v>
      </c>
      <c r="H582" s="4">
        <f t="shared" si="18"/>
        <v>0</v>
      </c>
      <c r="I582" s="4">
        <f t="shared" si="18"/>
        <v>0</v>
      </c>
      <c r="J582" s="4">
        <f t="shared" si="19"/>
        <v>1.0003152238059556</v>
      </c>
      <c r="K582" s="4"/>
    </row>
    <row r="583" spans="1:11" x14ac:dyDescent="0.25">
      <c r="A583" s="2">
        <v>45339.820694444439</v>
      </c>
      <c r="B583" s="3">
        <v>18923.46875</v>
      </c>
      <c r="C583" s="3">
        <v>1378.14453125</v>
      </c>
      <c r="D583" s="3">
        <v>54908.36328125</v>
      </c>
      <c r="H583" s="4">
        <f t="shared" si="18"/>
        <v>0</v>
      </c>
      <c r="I583" s="4">
        <f t="shared" si="18"/>
        <v>0</v>
      </c>
      <c r="J583" s="4">
        <f t="shared" si="19"/>
        <v>0.69701944352709688</v>
      </c>
      <c r="K583" s="4"/>
    </row>
    <row r="584" spans="1:11" x14ac:dyDescent="0.25">
      <c r="A584" s="2">
        <v>45339.833333333328</v>
      </c>
      <c r="B584" s="3">
        <v>18923.46875</v>
      </c>
      <c r="C584" s="3">
        <v>1378.14453125</v>
      </c>
      <c r="D584" s="3">
        <v>54908.66560754786</v>
      </c>
      <c r="H584" s="4">
        <f t="shared" si="18"/>
        <v>0</v>
      </c>
      <c r="I584" s="4">
        <f t="shared" si="18"/>
        <v>0</v>
      </c>
      <c r="J584" s="4">
        <f t="shared" si="19"/>
        <v>0.30232629786041798</v>
      </c>
      <c r="K584" s="4"/>
    </row>
    <row r="585" spans="1:11" x14ac:dyDescent="0.25">
      <c r="A585" s="2">
        <v>45339.842881944445</v>
      </c>
      <c r="B585" s="3">
        <v>18923.46875</v>
      </c>
      <c r="C585" s="3">
        <v>1378.14453125</v>
      </c>
      <c r="D585" s="3">
        <v>54908.8984375</v>
      </c>
      <c r="H585" s="4">
        <f t="shared" si="18"/>
        <v>0</v>
      </c>
      <c r="I585" s="4">
        <f t="shared" si="18"/>
        <v>0</v>
      </c>
      <c r="J585" s="4">
        <f t="shared" si="19"/>
        <v>0.23282995213958202</v>
      </c>
      <c r="K585" s="4"/>
    </row>
    <row r="586" spans="1:11" x14ac:dyDescent="0.25">
      <c r="A586" s="2">
        <v>45339.87164351852</v>
      </c>
      <c r="B586" s="3">
        <v>18923.46875</v>
      </c>
      <c r="C586" s="3">
        <v>1378.14453125</v>
      </c>
      <c r="D586" s="3">
        <v>54909.58203125</v>
      </c>
      <c r="H586" s="4">
        <f t="shared" si="18"/>
        <v>0</v>
      </c>
      <c r="I586" s="4">
        <f t="shared" si="18"/>
        <v>0</v>
      </c>
      <c r="J586" s="4">
        <f t="shared" si="19"/>
        <v>0.68359375</v>
      </c>
      <c r="K586" s="4"/>
    </row>
    <row r="587" spans="1:11" x14ac:dyDescent="0.25">
      <c r="A587" s="2">
        <v>45339.875</v>
      </c>
      <c r="B587" s="3">
        <v>18923.46875</v>
      </c>
      <c r="C587" s="3">
        <v>1378.14453125</v>
      </c>
      <c r="D587" s="3">
        <v>54909.663145989987</v>
      </c>
      <c r="H587" s="4">
        <f t="shared" si="18"/>
        <v>0</v>
      </c>
      <c r="I587" s="4">
        <f t="shared" si="18"/>
        <v>0</v>
      </c>
      <c r="J587" s="4">
        <f t="shared" si="19"/>
        <v>8.1114739987242501E-2</v>
      </c>
      <c r="K587" s="4"/>
    </row>
    <row r="588" spans="1:11" x14ac:dyDescent="0.25">
      <c r="A588" s="2">
        <v>45339.916666666664</v>
      </c>
      <c r="B588" s="3">
        <v>18923.46875</v>
      </c>
      <c r="C588" s="3">
        <v>1378.14453125</v>
      </c>
      <c r="D588" s="3">
        <v>54910.67008758978</v>
      </c>
      <c r="H588" s="4">
        <f t="shared" si="18"/>
        <v>0</v>
      </c>
      <c r="I588" s="4">
        <f t="shared" si="18"/>
        <v>0</v>
      </c>
      <c r="J588" s="4">
        <f t="shared" si="19"/>
        <v>1.0069415997932083</v>
      </c>
      <c r="K588" s="4"/>
    </row>
    <row r="589" spans="1:11" x14ac:dyDescent="0.25">
      <c r="A589" s="2">
        <v>45339.956666666665</v>
      </c>
      <c r="B589" s="3">
        <v>18923.46875</v>
      </c>
      <c r="C589" s="3">
        <v>1378.14453125</v>
      </c>
      <c r="D589" s="3">
        <v>54911.63671875</v>
      </c>
      <c r="H589" s="4">
        <f t="shared" si="18"/>
        <v>0</v>
      </c>
      <c r="I589" s="4">
        <f t="shared" si="18"/>
        <v>0</v>
      </c>
      <c r="J589" s="4">
        <f t="shared" si="19"/>
        <v>0.9666311602195492</v>
      </c>
      <c r="K589" s="4"/>
    </row>
    <row r="590" spans="1:11" x14ac:dyDescent="0.25">
      <c r="A590" s="2">
        <v>45339.958333333328</v>
      </c>
      <c r="B590" s="3">
        <v>18923.46875</v>
      </c>
      <c r="C590" s="3">
        <v>1378.14453125</v>
      </c>
      <c r="D590" s="3">
        <v>54911.676646322914</v>
      </c>
      <c r="H590" s="4">
        <f t="shared" si="18"/>
        <v>0</v>
      </c>
      <c r="I590" s="4">
        <f t="shared" si="18"/>
        <v>0</v>
      </c>
      <c r="J590" s="4">
        <f t="shared" si="19"/>
        <v>3.9927572914166376E-2</v>
      </c>
      <c r="K590" s="4"/>
    </row>
    <row r="591" spans="1:11" x14ac:dyDescent="0.25">
      <c r="A591" s="2">
        <v>45339.996944444443</v>
      </c>
      <c r="B591" s="3">
        <v>18923.46875</v>
      </c>
      <c r="C591" s="3">
        <v>1378.14453125</v>
      </c>
      <c r="D591" s="3">
        <v>54912.6015625</v>
      </c>
      <c r="H591" s="4">
        <f t="shared" si="18"/>
        <v>0</v>
      </c>
      <c r="I591" s="4">
        <f t="shared" si="18"/>
        <v>0</v>
      </c>
      <c r="J591" s="4">
        <f t="shared" si="19"/>
        <v>0.92491617708583362</v>
      </c>
      <c r="K591" s="4"/>
    </row>
    <row r="592" spans="1:11" x14ac:dyDescent="0.25">
      <c r="A592" s="2">
        <v>45340</v>
      </c>
      <c r="B592" s="3">
        <v>18923.46875</v>
      </c>
      <c r="C592" s="3">
        <v>1378.14453125</v>
      </c>
      <c r="D592" s="3">
        <v>54912.674828318901</v>
      </c>
      <c r="H592" s="4">
        <f t="shared" si="18"/>
        <v>0</v>
      </c>
      <c r="I592" s="4">
        <f t="shared" si="18"/>
        <v>0</v>
      </c>
      <c r="J592" s="4">
        <f t="shared" si="19"/>
        <v>7.3265818900836166E-2</v>
      </c>
      <c r="K592" s="4"/>
    </row>
    <row r="593" spans="1:11" x14ac:dyDescent="0.25">
      <c r="A593" s="2">
        <v>45340.041666666664</v>
      </c>
      <c r="B593" s="3">
        <v>18923.46875</v>
      </c>
      <c r="C593" s="3">
        <v>1378.14453125</v>
      </c>
      <c r="D593" s="3">
        <v>54913.673907667537</v>
      </c>
      <c r="H593" s="4">
        <f t="shared" si="18"/>
        <v>0</v>
      </c>
      <c r="I593" s="4">
        <f t="shared" si="18"/>
        <v>0</v>
      </c>
      <c r="J593" s="4">
        <f t="shared" si="19"/>
        <v>0.99907934863585979</v>
      </c>
      <c r="K593" s="4"/>
    </row>
    <row r="594" spans="1:11" x14ac:dyDescent="0.25">
      <c r="A594" s="2">
        <v>45340.083333333328</v>
      </c>
      <c r="B594" s="3">
        <v>18923.46875</v>
      </c>
      <c r="C594" s="3">
        <v>1378.14453125</v>
      </c>
      <c r="D594" s="3">
        <v>54914.67298701618</v>
      </c>
      <c r="H594" s="4">
        <f t="shared" si="18"/>
        <v>0</v>
      </c>
      <c r="I594" s="4">
        <f t="shared" si="18"/>
        <v>0</v>
      </c>
      <c r="J594" s="4">
        <f t="shared" si="19"/>
        <v>0.99907934864313575</v>
      </c>
      <c r="K594" s="4"/>
    </row>
    <row r="595" spans="1:11" x14ac:dyDescent="0.25">
      <c r="A595" s="2">
        <v>45340.125</v>
      </c>
      <c r="B595" s="3">
        <v>18923.46875</v>
      </c>
      <c r="C595" s="3">
        <v>1378.14453125</v>
      </c>
      <c r="D595" s="3">
        <v>54915.672066364816</v>
      </c>
      <c r="H595" s="4">
        <f t="shared" si="18"/>
        <v>0</v>
      </c>
      <c r="I595" s="4">
        <f t="shared" si="18"/>
        <v>0</v>
      </c>
      <c r="J595" s="4">
        <f t="shared" si="19"/>
        <v>0.99907934863585979</v>
      </c>
      <c r="K595" s="4"/>
    </row>
    <row r="596" spans="1:11" x14ac:dyDescent="0.25">
      <c r="A596" s="2">
        <v>45340.166666666664</v>
      </c>
      <c r="B596" s="3">
        <v>18923.46875</v>
      </c>
      <c r="C596" s="3">
        <v>1378.14453125</v>
      </c>
      <c r="D596" s="3">
        <v>54916.671145713452</v>
      </c>
      <c r="H596" s="4">
        <f t="shared" si="18"/>
        <v>0</v>
      </c>
      <c r="I596" s="4">
        <f t="shared" si="18"/>
        <v>0</v>
      </c>
      <c r="J596" s="4">
        <f t="shared" si="19"/>
        <v>0.99907934863585979</v>
      </c>
      <c r="K596" s="4"/>
    </row>
    <row r="597" spans="1:11" x14ac:dyDescent="0.25">
      <c r="A597" s="2">
        <v>45340.208333333328</v>
      </c>
      <c r="B597" s="3">
        <v>18923.46875</v>
      </c>
      <c r="C597" s="3">
        <v>1378.14453125</v>
      </c>
      <c r="D597" s="3">
        <v>54917.670225062095</v>
      </c>
      <c r="H597" s="4">
        <f t="shared" si="18"/>
        <v>0</v>
      </c>
      <c r="I597" s="4">
        <f t="shared" si="18"/>
        <v>0</v>
      </c>
      <c r="J597" s="4">
        <f t="shared" si="19"/>
        <v>0.99907934864313575</v>
      </c>
      <c r="K597" s="4"/>
    </row>
    <row r="598" spans="1:11" x14ac:dyDescent="0.25">
      <c r="A598" s="2">
        <v>45340.25</v>
      </c>
      <c r="B598" s="3">
        <v>18923.46875</v>
      </c>
      <c r="C598" s="3">
        <v>1378.14453125</v>
      </c>
      <c r="D598" s="3">
        <v>54918.669304410731</v>
      </c>
      <c r="H598" s="4">
        <f t="shared" si="18"/>
        <v>0</v>
      </c>
      <c r="I598" s="4">
        <f t="shared" si="18"/>
        <v>0</v>
      </c>
      <c r="J598" s="4">
        <f t="shared" si="19"/>
        <v>0.99907934863585979</v>
      </c>
      <c r="K598" s="4"/>
    </row>
    <row r="599" spans="1:11" x14ac:dyDescent="0.25">
      <c r="A599" s="2">
        <v>45340.290347222217</v>
      </c>
      <c r="B599" s="3">
        <v>18923.46875</v>
      </c>
      <c r="C599" s="3">
        <v>1378.14453125</v>
      </c>
      <c r="D599" s="3">
        <v>54919.63671875</v>
      </c>
      <c r="H599" s="4">
        <f t="shared" si="18"/>
        <v>0</v>
      </c>
      <c r="I599" s="4">
        <f t="shared" si="18"/>
        <v>0</v>
      </c>
      <c r="J599" s="4">
        <f t="shared" si="19"/>
        <v>0.96741433926945319</v>
      </c>
      <c r="K599" s="4"/>
    </row>
    <row r="600" spans="1:11" x14ac:dyDescent="0.25">
      <c r="A600" s="2">
        <v>45340.291666666664</v>
      </c>
      <c r="B600" s="3">
        <v>18923.46875</v>
      </c>
      <c r="C600" s="3">
        <v>1378.14453125</v>
      </c>
      <c r="D600" s="3">
        <v>54919.668418983289</v>
      </c>
      <c r="H600" s="4">
        <f t="shared" si="18"/>
        <v>0</v>
      </c>
      <c r="I600" s="4">
        <f t="shared" si="18"/>
        <v>0</v>
      </c>
      <c r="J600" s="4">
        <f t="shared" si="19"/>
        <v>3.1700233288574964E-2</v>
      </c>
      <c r="K600" s="4"/>
    </row>
    <row r="601" spans="1:11" x14ac:dyDescent="0.25">
      <c r="A601" s="2">
        <v>45340.333333333328</v>
      </c>
      <c r="B601" s="3">
        <v>18923.46875</v>
      </c>
      <c r="C601" s="3">
        <v>1378.14453125</v>
      </c>
      <c r="D601" s="3">
        <v>54920.669478981952</v>
      </c>
      <c r="H601" s="4">
        <f t="shared" si="18"/>
        <v>0</v>
      </c>
      <c r="I601" s="4">
        <f t="shared" si="18"/>
        <v>0</v>
      </c>
      <c r="J601" s="4">
        <f t="shared" si="19"/>
        <v>1.0010599986635498</v>
      </c>
      <c r="K601" s="4"/>
    </row>
    <row r="602" spans="1:11" x14ac:dyDescent="0.25">
      <c r="A602" s="2">
        <v>45340.375</v>
      </c>
      <c r="B602" s="3">
        <v>18923.46875</v>
      </c>
      <c r="C602" s="3">
        <v>1378.14453125</v>
      </c>
      <c r="D602" s="3">
        <v>54921.670538980616</v>
      </c>
      <c r="H602" s="4">
        <f t="shared" si="18"/>
        <v>0</v>
      </c>
      <c r="I602" s="4">
        <f t="shared" si="18"/>
        <v>0</v>
      </c>
      <c r="J602" s="4">
        <f t="shared" si="19"/>
        <v>1.0010599986635498</v>
      </c>
      <c r="K602" s="4"/>
    </row>
    <row r="603" spans="1:11" x14ac:dyDescent="0.25">
      <c r="A603" s="2">
        <v>45340.416666666664</v>
      </c>
      <c r="B603" s="3">
        <v>18923.46875</v>
      </c>
      <c r="C603" s="3">
        <v>1378.14453125</v>
      </c>
      <c r="D603" s="3">
        <v>54922.671598979279</v>
      </c>
      <c r="H603" s="4">
        <f t="shared" si="18"/>
        <v>0</v>
      </c>
      <c r="I603" s="4">
        <f t="shared" si="18"/>
        <v>0</v>
      </c>
      <c r="J603" s="4">
        <f t="shared" si="19"/>
        <v>1.0010599986635498</v>
      </c>
      <c r="K603" s="4"/>
    </row>
    <row r="604" spans="1:11" x14ac:dyDescent="0.25">
      <c r="A604" s="2">
        <v>45340.458333333328</v>
      </c>
      <c r="B604" s="3">
        <v>18923.46875</v>
      </c>
      <c r="C604" s="3">
        <v>1378.14453125</v>
      </c>
      <c r="D604" s="3">
        <v>54923.672658977943</v>
      </c>
      <c r="H604" s="4">
        <f t="shared" si="18"/>
        <v>0</v>
      </c>
      <c r="I604" s="4">
        <f t="shared" si="18"/>
        <v>0</v>
      </c>
      <c r="J604" s="4">
        <f t="shared" si="19"/>
        <v>1.0010599986635498</v>
      </c>
      <c r="K604" s="4"/>
    </row>
    <row r="605" spans="1:11" x14ac:dyDescent="0.25">
      <c r="A605" s="2">
        <v>45340.5</v>
      </c>
      <c r="B605" s="3">
        <v>18923.46875</v>
      </c>
      <c r="C605" s="3">
        <v>1378.14453125</v>
      </c>
      <c r="D605" s="3">
        <v>54924.673718976606</v>
      </c>
      <c r="H605" s="4">
        <f t="shared" si="18"/>
        <v>0</v>
      </c>
      <c r="I605" s="4">
        <f t="shared" si="18"/>
        <v>0</v>
      </c>
      <c r="J605" s="4">
        <f t="shared" si="19"/>
        <v>1.0010599986635498</v>
      </c>
      <c r="K605" s="4"/>
    </row>
    <row r="606" spans="1:11" x14ac:dyDescent="0.25">
      <c r="A606" s="2">
        <v>45340.541666666664</v>
      </c>
      <c r="B606" s="3">
        <v>18923.46875</v>
      </c>
      <c r="C606" s="3">
        <v>1378.14453125</v>
      </c>
      <c r="D606" s="3">
        <v>54925.674778975263</v>
      </c>
      <c r="H606" s="4">
        <f t="shared" si="18"/>
        <v>0</v>
      </c>
      <c r="I606" s="4">
        <f t="shared" si="18"/>
        <v>0</v>
      </c>
      <c r="J606" s="4">
        <f t="shared" si="19"/>
        <v>1.0010599986562738</v>
      </c>
      <c r="K606" s="4"/>
    </row>
    <row r="607" spans="1:11" x14ac:dyDescent="0.25">
      <c r="A607" s="2">
        <v>45340.549675925926</v>
      </c>
      <c r="B607" s="3">
        <v>18923.46875</v>
      </c>
      <c r="C607" s="3">
        <v>1378.14453125</v>
      </c>
      <c r="D607" s="3">
        <v>54925.8671875</v>
      </c>
      <c r="H607" s="4">
        <f t="shared" si="18"/>
        <v>0</v>
      </c>
      <c r="I607" s="4">
        <f t="shared" si="18"/>
        <v>0</v>
      </c>
      <c r="J607" s="4">
        <f t="shared" si="19"/>
        <v>0.19240852473740233</v>
      </c>
      <c r="K607" s="4"/>
    </row>
    <row r="608" spans="1:11" x14ac:dyDescent="0.25">
      <c r="A608" s="2">
        <v>45340.583333333328</v>
      </c>
      <c r="B608" s="3">
        <v>18923.46875</v>
      </c>
      <c r="C608" s="3">
        <v>1378.14453125</v>
      </c>
      <c r="D608" s="3">
        <v>54926.673349121673</v>
      </c>
      <c r="H608" s="4">
        <f t="shared" si="18"/>
        <v>0</v>
      </c>
      <c r="I608" s="4">
        <f t="shared" si="18"/>
        <v>0</v>
      </c>
      <c r="J608" s="4">
        <f t="shared" si="19"/>
        <v>0.80616162167279981</v>
      </c>
      <c r="K608" s="4"/>
    </row>
    <row r="609" spans="1:11" x14ac:dyDescent="0.25">
      <c r="A609" s="2">
        <v>45340.625</v>
      </c>
      <c r="B609" s="3">
        <v>18923.46875</v>
      </c>
      <c r="C609" s="3">
        <v>1378.14453125</v>
      </c>
      <c r="D609" s="3">
        <v>54927.671348378208</v>
      </c>
      <c r="H609" s="4">
        <f t="shared" si="18"/>
        <v>0</v>
      </c>
      <c r="I609" s="4">
        <f t="shared" si="18"/>
        <v>0</v>
      </c>
      <c r="J609" s="4">
        <f t="shared" si="19"/>
        <v>0.99799925653496757</v>
      </c>
      <c r="K609" s="4"/>
    </row>
    <row r="610" spans="1:11" x14ac:dyDescent="0.25">
      <c r="A610" s="2">
        <v>45340.666666666664</v>
      </c>
      <c r="B610" s="3">
        <v>18923.46875</v>
      </c>
      <c r="C610" s="3">
        <v>1378.14453125</v>
      </c>
      <c r="D610" s="3">
        <v>54928.673040327041</v>
      </c>
      <c r="H610" s="4">
        <f t="shared" si="18"/>
        <v>0</v>
      </c>
      <c r="I610" s="4">
        <f t="shared" si="18"/>
        <v>0</v>
      </c>
      <c r="J610" s="4">
        <f t="shared" si="19"/>
        <v>1.0016919488334679</v>
      </c>
      <c r="K610" s="4"/>
    </row>
    <row r="611" spans="1:11" x14ac:dyDescent="0.25">
      <c r="A611" s="2">
        <v>45340.685358796298</v>
      </c>
      <c r="B611" s="3">
        <v>18923.46875</v>
      </c>
      <c r="C611" s="3">
        <v>1378.14453125</v>
      </c>
      <c r="D611" s="3">
        <v>54929.1171875</v>
      </c>
      <c r="H611" s="4">
        <f t="shared" si="18"/>
        <v>0</v>
      </c>
      <c r="I611" s="4">
        <f t="shared" si="18"/>
        <v>0</v>
      </c>
      <c r="J611" s="4">
        <f t="shared" si="19"/>
        <v>0.44414717295876471</v>
      </c>
      <c r="K611" s="4"/>
    </row>
    <row r="612" spans="1:11" x14ac:dyDescent="0.25">
      <c r="A612" s="2">
        <v>45340.707233796296</v>
      </c>
      <c r="B612" s="3">
        <v>18923.46875</v>
      </c>
      <c r="C612" s="3">
        <v>1378.14453125</v>
      </c>
      <c r="D612" s="3">
        <v>54929.6484375</v>
      </c>
      <c r="H612" s="4">
        <f t="shared" si="18"/>
        <v>0</v>
      </c>
      <c r="I612" s="4">
        <f t="shared" si="18"/>
        <v>0</v>
      </c>
      <c r="J612" s="4">
        <f t="shared" si="19"/>
        <v>0.53125</v>
      </c>
      <c r="K612" s="4"/>
    </row>
    <row r="613" spans="1:11" x14ac:dyDescent="0.25">
      <c r="A613" s="2">
        <v>45340.708333333328</v>
      </c>
      <c r="B613" s="3">
        <v>18923.46875</v>
      </c>
      <c r="C613" s="3">
        <v>1378.14453125</v>
      </c>
      <c r="D613" s="3">
        <v>54929.674703281686</v>
      </c>
      <c r="H613" s="4">
        <f t="shared" si="18"/>
        <v>0</v>
      </c>
      <c r="I613" s="4">
        <f t="shared" si="18"/>
        <v>0</v>
      </c>
      <c r="J613" s="4">
        <f t="shared" si="19"/>
        <v>2.6265781685651746E-2</v>
      </c>
      <c r="K613" s="4"/>
    </row>
    <row r="614" spans="1:11" x14ac:dyDescent="0.25">
      <c r="A614" s="2">
        <v>45340.746319444443</v>
      </c>
      <c r="B614" s="3">
        <v>18923.46875</v>
      </c>
      <c r="C614" s="3">
        <v>1378.14453125</v>
      </c>
      <c r="D614" s="3">
        <v>54930.58203125</v>
      </c>
      <c r="H614" s="4">
        <f t="shared" si="18"/>
        <v>0</v>
      </c>
      <c r="I614" s="4">
        <f t="shared" si="18"/>
        <v>0</v>
      </c>
      <c r="J614" s="4">
        <f t="shared" si="19"/>
        <v>0.90732796831434825</v>
      </c>
      <c r="K614" s="4"/>
    </row>
    <row r="615" spans="1:11" x14ac:dyDescent="0.25">
      <c r="A615" s="2">
        <v>45340.75</v>
      </c>
      <c r="B615" s="3">
        <v>18923.46875</v>
      </c>
      <c r="C615" s="3">
        <v>1378.14453125</v>
      </c>
      <c r="D615" s="3">
        <v>54930.670896685646</v>
      </c>
      <c r="H615" s="4">
        <f t="shared" si="18"/>
        <v>0</v>
      </c>
      <c r="I615" s="4">
        <f t="shared" si="18"/>
        <v>0</v>
      </c>
      <c r="J615" s="4">
        <f t="shared" si="19"/>
        <v>8.886543564585736E-2</v>
      </c>
      <c r="K615" s="4"/>
    </row>
    <row r="616" spans="1:11" x14ac:dyDescent="0.25">
      <c r="A616" s="2">
        <v>45340.768148148149</v>
      </c>
      <c r="B616" s="3">
        <v>18923.46875</v>
      </c>
      <c r="C616" s="3">
        <v>1378.14453125</v>
      </c>
      <c r="D616" s="3">
        <v>54931.1015625</v>
      </c>
      <c r="H616" s="4">
        <f t="shared" si="18"/>
        <v>0</v>
      </c>
      <c r="I616" s="4">
        <f t="shared" si="18"/>
        <v>0</v>
      </c>
      <c r="J616" s="4">
        <f t="shared" si="19"/>
        <v>0.43066581435414264</v>
      </c>
      <c r="K616" s="4"/>
    </row>
    <row r="617" spans="1:11" x14ac:dyDescent="0.25">
      <c r="A617" s="2">
        <v>45340.79</v>
      </c>
      <c r="B617" s="3">
        <v>18923.46875</v>
      </c>
      <c r="C617" s="3">
        <v>1378.14453125</v>
      </c>
      <c r="D617" s="3">
        <v>54931.63671875</v>
      </c>
      <c r="H617" s="4">
        <f t="shared" si="18"/>
        <v>0</v>
      </c>
      <c r="I617" s="4">
        <f t="shared" si="18"/>
        <v>0</v>
      </c>
      <c r="J617" s="4">
        <f t="shared" si="19"/>
        <v>0.53515625</v>
      </c>
      <c r="K617" s="4"/>
    </row>
    <row r="618" spans="1:11" x14ac:dyDescent="0.25">
      <c r="A618" s="2">
        <v>45340.791666666664</v>
      </c>
      <c r="B618" s="3">
        <v>18923.46875</v>
      </c>
      <c r="C618" s="3">
        <v>1378.14453125</v>
      </c>
      <c r="D618" s="3">
        <v>54931.676352667331</v>
      </c>
      <c r="H618" s="4">
        <f t="shared" si="18"/>
        <v>0</v>
      </c>
      <c r="I618" s="4">
        <f t="shared" si="18"/>
        <v>0</v>
      </c>
      <c r="J618" s="4">
        <f t="shared" si="19"/>
        <v>3.9633917331229895E-2</v>
      </c>
      <c r="K618" s="4"/>
    </row>
    <row r="619" spans="1:11" x14ac:dyDescent="0.25">
      <c r="A619" s="2">
        <v>45340.833333333328</v>
      </c>
      <c r="B619" s="3">
        <v>18923.46875</v>
      </c>
      <c r="C619" s="3">
        <v>1378.14453125</v>
      </c>
      <c r="D619" s="3">
        <v>54932.667200600619</v>
      </c>
      <c r="H619" s="4">
        <f t="shared" si="18"/>
        <v>0</v>
      </c>
      <c r="I619" s="4">
        <f t="shared" si="18"/>
        <v>0</v>
      </c>
      <c r="J619" s="4">
        <f t="shared" si="19"/>
        <v>0.99084793328802334</v>
      </c>
      <c r="K619" s="4"/>
    </row>
    <row r="620" spans="1:11" x14ac:dyDescent="0.25">
      <c r="A620" s="2">
        <v>45340.844537037032</v>
      </c>
      <c r="B620" s="3">
        <v>18923.46875</v>
      </c>
      <c r="C620" s="3">
        <v>1378.14453125</v>
      </c>
      <c r="D620" s="3">
        <v>54932.93359375</v>
      </c>
      <c r="H620" s="4">
        <f t="shared" si="18"/>
        <v>0</v>
      </c>
      <c r="I620" s="4">
        <f t="shared" si="18"/>
        <v>0</v>
      </c>
      <c r="J620" s="4">
        <f t="shared" si="19"/>
        <v>0.26639314938074676</v>
      </c>
      <c r="K620" s="4"/>
    </row>
    <row r="621" spans="1:11" x14ac:dyDescent="0.25">
      <c r="A621" s="2">
        <v>45340.875</v>
      </c>
      <c r="B621" s="3">
        <v>18923.46875</v>
      </c>
      <c r="C621" s="3">
        <v>1378.14453125</v>
      </c>
      <c r="D621" s="3">
        <v>54933.663672025417</v>
      </c>
      <c r="H621" s="4">
        <f t="shared" si="18"/>
        <v>0</v>
      </c>
      <c r="I621" s="4">
        <f t="shared" si="18"/>
        <v>0</v>
      </c>
      <c r="J621" s="4">
        <f t="shared" si="19"/>
        <v>0.73007827541732695</v>
      </c>
      <c r="K621" s="4"/>
    </row>
    <row r="622" spans="1:11" x14ac:dyDescent="0.25">
      <c r="A622" s="2">
        <v>45340.916666666664</v>
      </c>
      <c r="B622" s="3">
        <v>18923.46875</v>
      </c>
      <c r="C622" s="3">
        <v>1378.14453125</v>
      </c>
      <c r="D622" s="3">
        <v>54934.66225933221</v>
      </c>
      <c r="H622" s="4">
        <f t="shared" si="18"/>
        <v>0</v>
      </c>
      <c r="I622" s="4">
        <f t="shared" si="18"/>
        <v>0</v>
      </c>
      <c r="J622" s="4">
        <f t="shared" si="19"/>
        <v>0.99858730679261498</v>
      </c>
      <c r="K622" s="4"/>
    </row>
    <row r="623" spans="1:11" x14ac:dyDescent="0.25">
      <c r="A623" s="2">
        <v>45340.925219907404</v>
      </c>
      <c r="B623" s="3">
        <v>18923.46875</v>
      </c>
      <c r="C623" s="3">
        <v>1378.14453125</v>
      </c>
      <c r="D623" s="3">
        <v>54934.8671875</v>
      </c>
      <c r="H623" s="4">
        <f t="shared" si="18"/>
        <v>0</v>
      </c>
      <c r="I623" s="4">
        <f t="shared" si="18"/>
        <v>0</v>
      </c>
      <c r="J623" s="4">
        <f t="shared" si="19"/>
        <v>0.20492816779005807</v>
      </c>
      <c r="K623" s="4"/>
    </row>
    <row r="624" spans="1:11" x14ac:dyDescent="0.25">
      <c r="A624" s="2">
        <v>45340.958333333328</v>
      </c>
      <c r="B624" s="3">
        <v>18923.46875</v>
      </c>
      <c r="C624" s="3">
        <v>1378.14453125</v>
      </c>
      <c r="D624" s="3">
        <v>54935.66803936354</v>
      </c>
      <c r="H624" s="4">
        <f t="shared" si="18"/>
        <v>0</v>
      </c>
      <c r="I624" s="4">
        <f t="shared" si="18"/>
        <v>0</v>
      </c>
      <c r="J624" s="4">
        <f t="shared" si="19"/>
        <v>0.80085186353971949</v>
      </c>
      <c r="K624" s="4"/>
    </row>
    <row r="625" spans="1:11" x14ac:dyDescent="0.25">
      <c r="A625" s="2">
        <v>45340.996932870366</v>
      </c>
      <c r="B625" s="3">
        <v>18923.46875</v>
      </c>
      <c r="C625" s="3">
        <v>1378.14453125</v>
      </c>
      <c r="D625" s="3">
        <v>54936.6015625</v>
      </c>
      <c r="H625" s="4">
        <f t="shared" si="18"/>
        <v>0</v>
      </c>
      <c r="I625" s="4">
        <f t="shared" si="18"/>
        <v>0</v>
      </c>
      <c r="J625" s="4">
        <f t="shared" si="19"/>
        <v>0.93352313646028051</v>
      </c>
      <c r="K625" s="4"/>
    </row>
    <row r="626" spans="1:11" x14ac:dyDescent="0.25">
      <c r="A626" s="2">
        <v>45341</v>
      </c>
      <c r="B626" s="3">
        <v>18923.46875</v>
      </c>
      <c r="C626" s="3">
        <v>1378.14453125</v>
      </c>
      <c r="D626" s="3">
        <v>54936.675165887224</v>
      </c>
      <c r="H626" s="4">
        <f t="shared" si="18"/>
        <v>0</v>
      </c>
      <c r="I626" s="4">
        <f t="shared" si="18"/>
        <v>0</v>
      </c>
      <c r="J626" s="4">
        <f t="shared" si="19"/>
        <v>7.3603387223556638E-2</v>
      </c>
      <c r="K626" s="4"/>
    </row>
    <row r="627" spans="1:11" x14ac:dyDescent="0.25">
      <c r="A627" s="2">
        <v>45341.041666666664</v>
      </c>
      <c r="B627" s="3">
        <v>18923.46875</v>
      </c>
      <c r="C627" s="3">
        <v>1378.14453125</v>
      </c>
      <c r="D627" s="3">
        <v>54937.675060958914</v>
      </c>
      <c r="H627" s="4">
        <f t="shared" si="18"/>
        <v>0</v>
      </c>
      <c r="I627" s="4">
        <f t="shared" si="18"/>
        <v>0</v>
      </c>
      <c r="J627" s="4">
        <f t="shared" si="19"/>
        <v>0.99989507169084391</v>
      </c>
      <c r="K627" s="4"/>
    </row>
    <row r="628" spans="1:11" x14ac:dyDescent="0.25">
      <c r="A628" s="2">
        <v>45341.083333333328</v>
      </c>
      <c r="B628" s="3">
        <v>18923.46875</v>
      </c>
      <c r="C628" s="3">
        <v>1378.14453125</v>
      </c>
      <c r="D628" s="3">
        <v>54938.674956030605</v>
      </c>
      <c r="H628" s="4">
        <f t="shared" si="18"/>
        <v>0</v>
      </c>
      <c r="I628" s="4">
        <f t="shared" si="18"/>
        <v>0</v>
      </c>
      <c r="J628" s="4">
        <f t="shared" si="19"/>
        <v>0.99989507169084391</v>
      </c>
      <c r="K628" s="4"/>
    </row>
    <row r="629" spans="1:11" x14ac:dyDescent="0.25">
      <c r="A629" s="2">
        <v>45341.125</v>
      </c>
      <c r="B629" s="3">
        <v>18923.46875</v>
      </c>
      <c r="C629" s="3">
        <v>1378.14453125</v>
      </c>
      <c r="D629" s="3">
        <v>54939.674851102303</v>
      </c>
      <c r="H629" s="4">
        <f t="shared" si="18"/>
        <v>0</v>
      </c>
      <c r="I629" s="4">
        <f t="shared" si="18"/>
        <v>0</v>
      </c>
      <c r="J629" s="4">
        <f t="shared" si="19"/>
        <v>0.99989507169811986</v>
      </c>
      <c r="K629" s="4"/>
    </row>
    <row r="630" spans="1:11" x14ac:dyDescent="0.25">
      <c r="A630" s="2">
        <v>45341.166666666664</v>
      </c>
      <c r="B630" s="3">
        <v>18923.46875</v>
      </c>
      <c r="C630" s="3">
        <v>1378.14453125</v>
      </c>
      <c r="D630" s="3">
        <v>54940.674746173994</v>
      </c>
      <c r="H630" s="4">
        <f t="shared" si="18"/>
        <v>0</v>
      </c>
      <c r="I630" s="4">
        <f t="shared" si="18"/>
        <v>0</v>
      </c>
      <c r="J630" s="4">
        <f t="shared" si="19"/>
        <v>0.99989507169084391</v>
      </c>
      <c r="K630" s="4"/>
    </row>
    <row r="631" spans="1:11" x14ac:dyDescent="0.25">
      <c r="A631" s="2">
        <v>45341.208333333328</v>
      </c>
      <c r="B631" s="3">
        <v>18923.46875</v>
      </c>
      <c r="C631" s="3">
        <v>1378.14453125</v>
      </c>
      <c r="D631" s="3">
        <v>54941.674641245685</v>
      </c>
      <c r="H631" s="4">
        <f t="shared" si="18"/>
        <v>0</v>
      </c>
      <c r="I631" s="4">
        <f t="shared" si="18"/>
        <v>0</v>
      </c>
      <c r="J631" s="4">
        <f t="shared" si="19"/>
        <v>0.99989507169084391</v>
      </c>
      <c r="K631" s="4"/>
    </row>
    <row r="632" spans="1:11" x14ac:dyDescent="0.25">
      <c r="A632" s="2">
        <v>45341.25</v>
      </c>
      <c r="B632" s="3">
        <v>18923.46875</v>
      </c>
      <c r="C632" s="3">
        <v>1378.14453125</v>
      </c>
      <c r="D632" s="3">
        <v>54942.674536317376</v>
      </c>
      <c r="H632" s="4">
        <f t="shared" si="18"/>
        <v>0</v>
      </c>
      <c r="I632" s="4">
        <f t="shared" si="18"/>
        <v>0</v>
      </c>
      <c r="J632" s="4">
        <f t="shared" si="19"/>
        <v>0.99989507169084391</v>
      </c>
      <c r="K632" s="4"/>
    </row>
    <row r="633" spans="1:11" x14ac:dyDescent="0.25">
      <c r="A633" s="2">
        <v>45341.290092592593</v>
      </c>
      <c r="B633" s="3">
        <v>18923.46875</v>
      </c>
      <c r="C633" s="3">
        <v>1378.14453125</v>
      </c>
      <c r="D633" s="3">
        <v>54943.63671875</v>
      </c>
      <c r="H633" s="4">
        <f t="shared" si="18"/>
        <v>0</v>
      </c>
      <c r="I633" s="4">
        <f t="shared" si="18"/>
        <v>0</v>
      </c>
      <c r="J633" s="4">
        <f t="shared" si="19"/>
        <v>0.96218243262410397</v>
      </c>
      <c r="K633" s="4"/>
    </row>
    <row r="634" spans="1:11" x14ac:dyDescent="0.25">
      <c r="A634" s="2">
        <v>45341.291666666664</v>
      </c>
      <c r="B634" s="3">
        <v>18923.46875</v>
      </c>
      <c r="C634" s="3">
        <v>1378.14453125</v>
      </c>
      <c r="D634" s="3">
        <v>54943.674537730883</v>
      </c>
      <c r="H634" s="4">
        <f t="shared" si="18"/>
        <v>0</v>
      </c>
      <c r="I634" s="4">
        <f t="shared" si="18"/>
        <v>0</v>
      </c>
      <c r="J634" s="4">
        <f t="shared" si="19"/>
        <v>3.7818980883457698E-2</v>
      </c>
      <c r="K634" s="4"/>
    </row>
    <row r="635" spans="1:11" x14ac:dyDescent="0.25">
      <c r="A635" s="2">
        <v>45341.312858796293</v>
      </c>
      <c r="B635" s="3">
        <v>18923.46875</v>
      </c>
      <c r="C635" s="3">
        <v>1378.14453125</v>
      </c>
      <c r="D635" s="3">
        <v>54944.18359375</v>
      </c>
      <c r="H635" s="4">
        <f t="shared" si="18"/>
        <v>0</v>
      </c>
      <c r="I635" s="4">
        <f t="shared" si="18"/>
        <v>0</v>
      </c>
      <c r="J635" s="4">
        <f t="shared" si="19"/>
        <v>0.5090560191165423</v>
      </c>
      <c r="K635" s="4"/>
    </row>
    <row r="636" spans="1:11" x14ac:dyDescent="0.25">
      <c r="A636" s="2">
        <v>45341.333333333328</v>
      </c>
      <c r="B636" s="3">
        <v>18923.46875</v>
      </c>
      <c r="C636" s="3">
        <v>1378.14453125</v>
      </c>
      <c r="D636" s="3">
        <v>54944.668443257222</v>
      </c>
      <c r="H636" s="4">
        <f t="shared" si="18"/>
        <v>0</v>
      </c>
      <c r="I636" s="4">
        <f t="shared" si="18"/>
        <v>0</v>
      </c>
      <c r="J636" s="4">
        <f t="shared" si="19"/>
        <v>0.48484950722195208</v>
      </c>
      <c r="K636" s="4"/>
    </row>
    <row r="637" spans="1:11" x14ac:dyDescent="0.25">
      <c r="A637" s="2">
        <v>45341.334803240738</v>
      </c>
      <c r="B637" s="3">
        <v>18923.46875</v>
      </c>
      <c r="C637" s="3">
        <v>1378.14453125</v>
      </c>
      <c r="D637" s="3">
        <v>54944.703125</v>
      </c>
      <c r="H637" s="4">
        <f t="shared" si="18"/>
        <v>0</v>
      </c>
      <c r="I637" s="4">
        <f t="shared" si="18"/>
        <v>0</v>
      </c>
      <c r="J637" s="4">
        <f t="shared" si="19"/>
        <v>3.4681742778047919E-2</v>
      </c>
      <c r="K637" s="4"/>
    </row>
    <row r="638" spans="1:11" x14ac:dyDescent="0.25">
      <c r="A638" s="2">
        <v>45341.375</v>
      </c>
      <c r="B638" s="3">
        <v>18923.46875</v>
      </c>
      <c r="C638" s="3">
        <v>1378.14453125</v>
      </c>
      <c r="D638" s="3">
        <v>54945.665422604325</v>
      </c>
      <c r="H638" s="4">
        <f t="shared" si="18"/>
        <v>0</v>
      </c>
      <c r="I638" s="4">
        <f t="shared" si="18"/>
        <v>0</v>
      </c>
      <c r="J638" s="4">
        <f t="shared" si="19"/>
        <v>0.96229760432470357</v>
      </c>
      <c r="K638" s="4"/>
    </row>
    <row r="639" spans="1:11" x14ac:dyDescent="0.25">
      <c r="A639" s="2">
        <v>45341.416666666664</v>
      </c>
      <c r="B639" s="3">
        <v>18923.46875</v>
      </c>
      <c r="C639" s="3">
        <v>1378.14453125</v>
      </c>
      <c r="D639" s="3">
        <v>54946.662909323466</v>
      </c>
      <c r="H639" s="4">
        <f t="shared" si="18"/>
        <v>0</v>
      </c>
      <c r="I639" s="4">
        <f t="shared" si="18"/>
        <v>0</v>
      </c>
      <c r="J639" s="4">
        <f t="shared" si="19"/>
        <v>0.99748671914130682</v>
      </c>
      <c r="K639" s="4"/>
    </row>
    <row r="640" spans="1:11" x14ac:dyDescent="0.25">
      <c r="A640" s="2">
        <v>45341.425196759257</v>
      </c>
      <c r="B640" s="3">
        <v>18923.46875</v>
      </c>
      <c r="C640" s="3">
        <v>1378.14453125</v>
      </c>
      <c r="D640" s="3">
        <v>54946.8671875</v>
      </c>
      <c r="H640" s="4">
        <f t="shared" si="18"/>
        <v>0</v>
      </c>
      <c r="I640" s="4">
        <f t="shared" si="18"/>
        <v>0</v>
      </c>
      <c r="J640" s="4">
        <f t="shared" si="19"/>
        <v>0.20427817653398961</v>
      </c>
      <c r="K640" s="4"/>
    </row>
    <row r="641" spans="1:11" x14ac:dyDescent="0.25">
      <c r="A641" s="2">
        <v>45341.458333333328</v>
      </c>
      <c r="B641" s="3">
        <v>18923.46875</v>
      </c>
      <c r="C641" s="3">
        <v>1378.14453125</v>
      </c>
      <c r="D641" s="3">
        <v>54947.665868077507</v>
      </c>
      <c r="H641" s="4">
        <f t="shared" si="18"/>
        <v>0</v>
      </c>
      <c r="I641" s="4">
        <f t="shared" si="18"/>
        <v>0</v>
      </c>
      <c r="J641" s="4">
        <f t="shared" si="19"/>
        <v>0.79868057750718435</v>
      </c>
      <c r="K641" s="4"/>
    </row>
    <row r="642" spans="1:11" x14ac:dyDescent="0.25">
      <c r="A642" s="2">
        <v>45341.5</v>
      </c>
      <c r="B642" s="3">
        <v>18923.46875</v>
      </c>
      <c r="C642" s="3">
        <v>1378.14453125</v>
      </c>
      <c r="D642" s="3">
        <v>54948.670146833712</v>
      </c>
      <c r="H642" s="4">
        <f t="shared" si="18"/>
        <v>0</v>
      </c>
      <c r="I642" s="4">
        <f t="shared" si="18"/>
        <v>0</v>
      </c>
      <c r="J642" s="4">
        <f t="shared" si="19"/>
        <v>1.0042787562051672</v>
      </c>
      <c r="K642" s="4"/>
    </row>
    <row r="643" spans="1:11" x14ac:dyDescent="0.25">
      <c r="A643" s="2">
        <v>45341.539293981477</v>
      </c>
      <c r="B643" s="3">
        <v>18923.46875</v>
      </c>
      <c r="C643" s="3">
        <v>1378.14453125</v>
      </c>
      <c r="D643" s="3">
        <v>54949.6171875</v>
      </c>
      <c r="H643" s="4">
        <f t="shared" si="18"/>
        <v>0</v>
      </c>
      <c r="I643" s="4">
        <f t="shared" si="18"/>
        <v>0</v>
      </c>
      <c r="J643" s="4">
        <f t="shared" si="19"/>
        <v>0.94704066628764849</v>
      </c>
      <c r="K643" s="4"/>
    </row>
    <row r="644" spans="1:11" x14ac:dyDescent="0.25">
      <c r="A644" s="2">
        <v>45341.541666666664</v>
      </c>
      <c r="B644" s="3">
        <v>18923.46875</v>
      </c>
      <c r="C644" s="3">
        <v>1378.14453125</v>
      </c>
      <c r="D644" s="3">
        <v>54949.674196099528</v>
      </c>
      <c r="H644" s="4">
        <f t="shared" si="18"/>
        <v>0</v>
      </c>
      <c r="I644" s="4">
        <f t="shared" si="18"/>
        <v>0</v>
      </c>
      <c r="J644" s="4">
        <f t="shared" si="19"/>
        <v>5.7008599527762271E-2</v>
      </c>
      <c r="K644" s="4"/>
    </row>
    <row r="645" spans="1:11" x14ac:dyDescent="0.25">
      <c r="A645" s="2">
        <v>45341.561053240737</v>
      </c>
      <c r="B645" s="3">
        <v>18923.46875</v>
      </c>
      <c r="C645" s="3">
        <v>1378.14453125</v>
      </c>
      <c r="D645" s="3">
        <v>54950.1328125</v>
      </c>
      <c r="H645" s="4">
        <f t="shared" ref="H645:I708" si="20">B645-B644</f>
        <v>0</v>
      </c>
      <c r="I645" s="4">
        <f t="shared" si="20"/>
        <v>0</v>
      </c>
      <c r="J645" s="4">
        <f t="shared" ref="J645:J708" si="21">D645-D644</f>
        <v>0.45861640047223773</v>
      </c>
      <c r="K645" s="4"/>
    </row>
    <row r="646" spans="1:11" x14ac:dyDescent="0.25">
      <c r="A646" s="2">
        <v>45341.583032407405</v>
      </c>
      <c r="B646" s="3">
        <v>18923.46875</v>
      </c>
      <c r="C646" s="3">
        <v>1378.14453125</v>
      </c>
      <c r="D646" s="3">
        <v>54950.66796875</v>
      </c>
      <c r="H646" s="4">
        <f t="shared" si="20"/>
        <v>0</v>
      </c>
      <c r="I646" s="4">
        <f t="shared" si="20"/>
        <v>0</v>
      </c>
      <c r="J646" s="4">
        <f t="shared" si="21"/>
        <v>0.53515625</v>
      </c>
      <c r="K646" s="4"/>
    </row>
    <row r="647" spans="1:11" x14ac:dyDescent="0.25">
      <c r="A647" s="2">
        <v>45341.583333333328</v>
      </c>
      <c r="B647" s="3">
        <v>18923.46875</v>
      </c>
      <c r="C647" s="3">
        <v>1378.14453125</v>
      </c>
      <c r="D647" s="3">
        <v>54950.675154858021</v>
      </c>
      <c r="H647" s="4">
        <f t="shared" si="20"/>
        <v>0</v>
      </c>
      <c r="I647" s="4">
        <f t="shared" si="20"/>
        <v>0</v>
      </c>
      <c r="J647" s="4">
        <f t="shared" si="21"/>
        <v>7.1861080214148387E-3</v>
      </c>
      <c r="K647" s="4"/>
    </row>
    <row r="648" spans="1:11" x14ac:dyDescent="0.25">
      <c r="A648" s="2">
        <v>45341.625</v>
      </c>
      <c r="B648" s="3">
        <v>18923.46875</v>
      </c>
      <c r="C648" s="3">
        <v>1378.14453125</v>
      </c>
      <c r="D648" s="3">
        <v>54951.670154430234</v>
      </c>
      <c r="H648" s="4">
        <f t="shared" si="20"/>
        <v>0</v>
      </c>
      <c r="I648" s="4">
        <f t="shared" si="20"/>
        <v>0</v>
      </c>
      <c r="J648" s="4">
        <f t="shared" si="21"/>
        <v>0.99499957221269142</v>
      </c>
      <c r="K648" s="4"/>
    </row>
    <row r="649" spans="1:11" x14ac:dyDescent="0.25">
      <c r="A649" s="2">
        <v>45341.666666666664</v>
      </c>
      <c r="B649" s="3">
        <v>18923.46875</v>
      </c>
      <c r="C649" s="3">
        <v>1378.14453125</v>
      </c>
      <c r="D649" s="3">
        <v>54952.665154002447</v>
      </c>
      <c r="H649" s="4">
        <f t="shared" si="20"/>
        <v>0</v>
      </c>
      <c r="I649" s="4">
        <f t="shared" si="20"/>
        <v>0</v>
      </c>
      <c r="J649" s="4">
        <f t="shared" si="21"/>
        <v>0.99499957221269142</v>
      </c>
      <c r="K649" s="4"/>
    </row>
    <row r="650" spans="1:11" x14ac:dyDescent="0.25">
      <c r="A650" s="2">
        <v>45341.675127314811</v>
      </c>
      <c r="B650" s="3">
        <v>18923.46875</v>
      </c>
      <c r="C650" s="3">
        <v>1378.14453125</v>
      </c>
      <c r="D650" s="3">
        <v>54952.8671875</v>
      </c>
      <c r="H650" s="4">
        <f t="shared" si="20"/>
        <v>0</v>
      </c>
      <c r="I650" s="4">
        <f t="shared" si="20"/>
        <v>0</v>
      </c>
      <c r="J650" s="4">
        <f t="shared" si="21"/>
        <v>0.20203349755320232</v>
      </c>
      <c r="K650" s="4"/>
    </row>
    <row r="651" spans="1:11" x14ac:dyDescent="0.25">
      <c r="A651" s="2">
        <v>45341.708333333328</v>
      </c>
      <c r="B651" s="3">
        <v>18923.46875</v>
      </c>
      <c r="C651" s="3">
        <v>1378.14453125</v>
      </c>
      <c r="D651" s="3">
        <v>54953.665381829116</v>
      </c>
      <c r="H651" s="4">
        <f t="shared" si="20"/>
        <v>0</v>
      </c>
      <c r="I651" s="4">
        <f t="shared" si="20"/>
        <v>0</v>
      </c>
      <c r="J651" s="4">
        <f t="shared" si="21"/>
        <v>0.79819432911608601</v>
      </c>
      <c r="K651" s="4"/>
    </row>
    <row r="652" spans="1:11" x14ac:dyDescent="0.25">
      <c r="A652" s="2">
        <v>45341.74728009259</v>
      </c>
      <c r="B652" s="3">
        <v>18923.46875</v>
      </c>
      <c r="C652" s="3">
        <v>1378.14453125</v>
      </c>
      <c r="D652" s="3">
        <v>54954.6015625</v>
      </c>
      <c r="H652" s="4">
        <f t="shared" si="20"/>
        <v>0</v>
      </c>
      <c r="I652" s="4">
        <f t="shared" si="20"/>
        <v>0</v>
      </c>
      <c r="J652" s="4">
        <f t="shared" si="21"/>
        <v>0.93618067088391399</v>
      </c>
      <c r="K652" s="4"/>
    </row>
    <row r="653" spans="1:11" x14ac:dyDescent="0.25">
      <c r="A653" s="2">
        <v>45341.75</v>
      </c>
      <c r="B653" s="3">
        <v>18923.46875</v>
      </c>
      <c r="C653" s="3">
        <v>1378.14453125</v>
      </c>
      <c r="D653" s="3">
        <v>54954.666006807391</v>
      </c>
      <c r="H653" s="4">
        <f t="shared" si="20"/>
        <v>0</v>
      </c>
      <c r="I653" s="4">
        <f t="shared" si="20"/>
        <v>0</v>
      </c>
      <c r="J653" s="4">
        <f t="shared" si="21"/>
        <v>6.4444307390658651E-2</v>
      </c>
      <c r="K653" s="4"/>
    </row>
    <row r="654" spans="1:11" x14ac:dyDescent="0.25">
      <c r="A654" s="2">
        <v>45341.76903935185</v>
      </c>
      <c r="B654" s="3">
        <v>18923.46875</v>
      </c>
      <c r="C654" s="3">
        <v>1378.14453125</v>
      </c>
      <c r="D654" s="3">
        <v>54955.1171875</v>
      </c>
      <c r="H654" s="4">
        <f t="shared" si="20"/>
        <v>0</v>
      </c>
      <c r="I654" s="4">
        <f t="shared" si="20"/>
        <v>0</v>
      </c>
      <c r="J654" s="4">
        <f t="shared" si="21"/>
        <v>0.45118069260934135</v>
      </c>
      <c r="K654" s="4"/>
    </row>
    <row r="655" spans="1:11" x14ac:dyDescent="0.25">
      <c r="A655" s="2">
        <v>45341.791666666664</v>
      </c>
      <c r="B655" s="3">
        <v>18923.46875</v>
      </c>
      <c r="C655" s="3">
        <v>1378.14453125</v>
      </c>
      <c r="D655" s="3">
        <v>54955.662086113203</v>
      </c>
      <c r="H655" s="4">
        <f t="shared" si="20"/>
        <v>0</v>
      </c>
      <c r="I655" s="4">
        <f t="shared" si="20"/>
        <v>0</v>
      </c>
      <c r="J655" s="4">
        <f t="shared" si="21"/>
        <v>0.54489861320325872</v>
      </c>
      <c r="K655" s="4"/>
    </row>
    <row r="656" spans="1:11" x14ac:dyDescent="0.25">
      <c r="A656" s="2">
        <v>45341.823055555556</v>
      </c>
      <c r="B656" s="3">
        <v>18923.46875</v>
      </c>
      <c r="C656" s="3">
        <v>1378.14453125</v>
      </c>
      <c r="D656" s="3">
        <v>54956.41796875</v>
      </c>
      <c r="H656" s="4">
        <f t="shared" si="20"/>
        <v>0</v>
      </c>
      <c r="I656" s="4">
        <f t="shared" si="20"/>
        <v>0</v>
      </c>
      <c r="J656" s="4">
        <f t="shared" si="21"/>
        <v>0.75588263679674128</v>
      </c>
      <c r="K656" s="4"/>
    </row>
    <row r="657" spans="1:11" x14ac:dyDescent="0.25">
      <c r="A657" s="2">
        <v>45341.833333333328</v>
      </c>
      <c r="B657" s="3">
        <v>18923.46875</v>
      </c>
      <c r="C657" s="3">
        <v>1378.14453125</v>
      </c>
      <c r="D657" s="3">
        <v>54956.66350676179</v>
      </c>
      <c r="H657" s="4">
        <f t="shared" si="20"/>
        <v>0</v>
      </c>
      <c r="I657" s="4">
        <f t="shared" si="20"/>
        <v>0</v>
      </c>
      <c r="J657" s="4">
        <f t="shared" si="21"/>
        <v>0.24553801178990398</v>
      </c>
      <c r="K657" s="4"/>
    </row>
    <row r="658" spans="1:11" x14ac:dyDescent="0.25">
      <c r="A658" s="2">
        <v>45341.844907407409</v>
      </c>
      <c r="B658" s="3">
        <v>18923.46875</v>
      </c>
      <c r="C658" s="3">
        <v>1378.14453125</v>
      </c>
      <c r="D658" s="3">
        <v>54956.94921875</v>
      </c>
      <c r="H658" s="4">
        <f t="shared" si="20"/>
        <v>0</v>
      </c>
      <c r="I658" s="4">
        <f t="shared" si="20"/>
        <v>0</v>
      </c>
      <c r="J658" s="4">
        <f t="shared" si="21"/>
        <v>0.28571198821009602</v>
      </c>
      <c r="K658" s="4"/>
    </row>
    <row r="659" spans="1:11" x14ac:dyDescent="0.25">
      <c r="A659" s="2">
        <v>45341.871782407405</v>
      </c>
      <c r="B659" s="3">
        <v>18923.46875</v>
      </c>
      <c r="C659" s="3">
        <v>1378.14453125</v>
      </c>
      <c r="D659" s="3">
        <v>54957.58203125</v>
      </c>
      <c r="H659" s="4">
        <f t="shared" si="20"/>
        <v>0</v>
      </c>
      <c r="I659" s="4">
        <f t="shared" si="20"/>
        <v>0</v>
      </c>
      <c r="J659" s="4">
        <f t="shared" si="21"/>
        <v>0.6328125</v>
      </c>
      <c r="K659" s="4"/>
    </row>
    <row r="660" spans="1:11" x14ac:dyDescent="0.25">
      <c r="A660" s="2">
        <v>45341.875</v>
      </c>
      <c r="B660" s="3">
        <v>18923.46875</v>
      </c>
      <c r="C660" s="3">
        <v>1378.14453125</v>
      </c>
      <c r="D660" s="3">
        <v>54957.659711321954</v>
      </c>
      <c r="H660" s="4">
        <f t="shared" si="20"/>
        <v>0</v>
      </c>
      <c r="I660" s="4">
        <f t="shared" si="20"/>
        <v>0</v>
      </c>
      <c r="J660" s="4">
        <f t="shared" si="21"/>
        <v>7.7680071954091545E-2</v>
      </c>
      <c r="K660" s="4"/>
    </row>
    <row r="661" spans="1:11" x14ac:dyDescent="0.25">
      <c r="A661" s="2">
        <v>45341.916666666664</v>
      </c>
      <c r="B661" s="3">
        <v>18923.46875</v>
      </c>
      <c r="C661" s="3">
        <v>1378.14453125</v>
      </c>
      <c r="D661" s="3">
        <v>54958.665640311287</v>
      </c>
      <c r="H661" s="4">
        <f t="shared" si="20"/>
        <v>0</v>
      </c>
      <c r="I661" s="4">
        <f t="shared" si="20"/>
        <v>0</v>
      </c>
      <c r="J661" s="4">
        <f t="shared" si="21"/>
        <v>1.0059289893324603</v>
      </c>
      <c r="K661" s="4"/>
    </row>
    <row r="662" spans="1:11" x14ac:dyDescent="0.25">
      <c r="A662" s="2">
        <v>45341.925659722219</v>
      </c>
      <c r="B662" s="3">
        <v>18923.46875</v>
      </c>
      <c r="C662" s="3">
        <v>1378.14453125</v>
      </c>
      <c r="D662" s="3">
        <v>54958.8828125</v>
      </c>
      <c r="H662" s="4">
        <f t="shared" si="20"/>
        <v>0</v>
      </c>
      <c r="I662" s="4">
        <f t="shared" si="20"/>
        <v>0</v>
      </c>
      <c r="J662" s="4">
        <f t="shared" si="21"/>
        <v>0.21717218871344812</v>
      </c>
      <c r="K662" s="4"/>
    </row>
    <row r="663" spans="1:11" x14ac:dyDescent="0.25">
      <c r="A663" s="2">
        <v>45341.958333333328</v>
      </c>
      <c r="B663" s="3">
        <v>18923.46875</v>
      </c>
      <c r="C663" s="3">
        <v>1378.14453125</v>
      </c>
      <c r="D663" s="3">
        <v>54959.671944606671</v>
      </c>
      <c r="H663" s="4">
        <f t="shared" si="20"/>
        <v>0</v>
      </c>
      <c r="I663" s="4">
        <f t="shared" si="20"/>
        <v>0</v>
      </c>
      <c r="J663" s="4">
        <f t="shared" si="21"/>
        <v>0.78913210667087696</v>
      </c>
      <c r="K663" s="4"/>
    </row>
    <row r="664" spans="1:11" x14ac:dyDescent="0.25">
      <c r="A664" s="2">
        <v>45341.996828703705</v>
      </c>
      <c r="B664" s="3">
        <v>18923.46875</v>
      </c>
      <c r="C664" s="3">
        <v>1378.14453125</v>
      </c>
      <c r="D664" s="3">
        <v>54960.6015625</v>
      </c>
      <c r="H664" s="4">
        <f t="shared" si="20"/>
        <v>0</v>
      </c>
      <c r="I664" s="4">
        <f t="shared" si="20"/>
        <v>0</v>
      </c>
      <c r="J664" s="4">
        <f t="shared" si="21"/>
        <v>0.92961789332912304</v>
      </c>
      <c r="K664" s="4"/>
    </row>
    <row r="665" spans="1:11" x14ac:dyDescent="0.25">
      <c r="A665" s="2">
        <v>45342</v>
      </c>
      <c r="B665" s="3">
        <v>18923.46875</v>
      </c>
      <c r="C665" s="3">
        <v>1378.14453125</v>
      </c>
      <c r="D665" s="3">
        <v>54960.677550305809</v>
      </c>
      <c r="H665" s="4">
        <f t="shared" si="20"/>
        <v>0</v>
      </c>
      <c r="I665" s="4">
        <f t="shared" si="20"/>
        <v>0</v>
      </c>
      <c r="J665" s="4">
        <f t="shared" si="21"/>
        <v>7.5987805808836129E-2</v>
      </c>
      <c r="K665" s="4"/>
    </row>
    <row r="666" spans="1:11" x14ac:dyDescent="0.25">
      <c r="A666" s="2">
        <v>45342.041666666664</v>
      </c>
      <c r="B666" s="3">
        <v>18923.46875</v>
      </c>
      <c r="C666" s="3">
        <v>1378.14453125</v>
      </c>
      <c r="D666" s="3">
        <v>54961.675930236146</v>
      </c>
      <c r="H666" s="4">
        <f t="shared" si="20"/>
        <v>0</v>
      </c>
      <c r="I666" s="4">
        <f t="shared" si="20"/>
        <v>0</v>
      </c>
      <c r="J666" s="4">
        <f t="shared" si="21"/>
        <v>0.9983799303372507</v>
      </c>
      <c r="K666" s="4"/>
    </row>
    <row r="667" spans="1:11" x14ac:dyDescent="0.25">
      <c r="A667" s="2">
        <v>45342.083333333328</v>
      </c>
      <c r="B667" s="3">
        <v>18923.46875</v>
      </c>
      <c r="C667" s="3">
        <v>1378.14453125</v>
      </c>
      <c r="D667" s="3">
        <v>54962.674310166491</v>
      </c>
      <c r="H667" s="4">
        <f t="shared" si="20"/>
        <v>0</v>
      </c>
      <c r="I667" s="4">
        <f t="shared" si="20"/>
        <v>0</v>
      </c>
      <c r="J667" s="4">
        <f t="shared" si="21"/>
        <v>0.99837993034452666</v>
      </c>
      <c r="K667" s="4"/>
    </row>
    <row r="668" spans="1:11" x14ac:dyDescent="0.25">
      <c r="A668" s="2">
        <v>45342.125</v>
      </c>
      <c r="B668" s="3">
        <v>18923.46875</v>
      </c>
      <c r="C668" s="3">
        <v>1378.14453125</v>
      </c>
      <c r="D668" s="3">
        <v>54963.672690096828</v>
      </c>
      <c r="H668" s="4">
        <f t="shared" si="20"/>
        <v>0</v>
      </c>
      <c r="I668" s="4">
        <f t="shared" si="20"/>
        <v>0</v>
      </c>
      <c r="J668" s="4">
        <f t="shared" si="21"/>
        <v>0.9983799303372507</v>
      </c>
      <c r="K668" s="4"/>
    </row>
    <row r="669" spans="1:11" x14ac:dyDescent="0.25">
      <c r="A669" s="2">
        <v>45342.166666666664</v>
      </c>
      <c r="B669" s="3">
        <v>18923.46875</v>
      </c>
      <c r="C669" s="3">
        <v>1378.14453125</v>
      </c>
      <c r="D669" s="3">
        <v>54964.671070027172</v>
      </c>
      <c r="H669" s="4">
        <f t="shared" si="20"/>
        <v>0</v>
      </c>
      <c r="I669" s="4">
        <f t="shared" si="20"/>
        <v>0</v>
      </c>
      <c r="J669" s="4">
        <f t="shared" si="21"/>
        <v>0.99837993034452666</v>
      </c>
      <c r="K669" s="4"/>
    </row>
    <row r="670" spans="1:11" x14ac:dyDescent="0.25">
      <c r="A670" s="2">
        <v>45342.208333333328</v>
      </c>
      <c r="B670" s="3">
        <v>18923.46875</v>
      </c>
      <c r="C670" s="3">
        <v>1378.14453125</v>
      </c>
      <c r="D670" s="3">
        <v>54965.66944995751</v>
      </c>
      <c r="H670" s="4">
        <f t="shared" si="20"/>
        <v>0</v>
      </c>
      <c r="I670" s="4">
        <f t="shared" si="20"/>
        <v>0</v>
      </c>
      <c r="J670" s="4">
        <f t="shared" si="21"/>
        <v>0.9983799303372507</v>
      </c>
      <c r="K670" s="4"/>
    </row>
    <row r="671" spans="1:11" x14ac:dyDescent="0.25">
      <c r="A671" s="2">
        <v>45342.25</v>
      </c>
      <c r="B671" s="3">
        <v>18923.46875</v>
      </c>
      <c r="C671" s="3">
        <v>1378.14453125</v>
      </c>
      <c r="D671" s="3">
        <v>54966.667829887854</v>
      </c>
      <c r="H671" s="4">
        <f t="shared" si="20"/>
        <v>0</v>
      </c>
      <c r="I671" s="4">
        <f t="shared" si="20"/>
        <v>0</v>
      </c>
      <c r="J671" s="4">
        <f t="shared" si="21"/>
        <v>0.99837993034452666</v>
      </c>
      <c r="K671" s="4"/>
    </row>
    <row r="672" spans="1:11" x14ac:dyDescent="0.25">
      <c r="A672" s="2">
        <v>45342.290439814809</v>
      </c>
      <c r="B672" s="3">
        <v>18923.46875</v>
      </c>
      <c r="C672" s="3">
        <v>1378.14453125</v>
      </c>
      <c r="D672" s="3">
        <v>54967.63671875</v>
      </c>
      <c r="H672" s="4">
        <f t="shared" si="20"/>
        <v>0</v>
      </c>
      <c r="I672" s="4">
        <f t="shared" si="20"/>
        <v>0</v>
      </c>
      <c r="J672" s="4">
        <f t="shared" si="21"/>
        <v>0.96888886214583181</v>
      </c>
      <c r="K672" s="4"/>
    </row>
    <row r="673" spans="1:11" x14ac:dyDescent="0.25">
      <c r="A673" s="2">
        <v>45342.291666666664</v>
      </c>
      <c r="B673" s="3">
        <v>18923.46875</v>
      </c>
      <c r="C673" s="3">
        <v>1378.14453125</v>
      </c>
      <c r="D673" s="3">
        <v>54967.666082070893</v>
      </c>
      <c r="H673" s="4">
        <f t="shared" si="20"/>
        <v>0</v>
      </c>
      <c r="I673" s="4">
        <f t="shared" si="20"/>
        <v>0</v>
      </c>
      <c r="J673" s="4">
        <f t="shared" si="21"/>
        <v>2.9363320893025957E-2</v>
      </c>
      <c r="K673" s="4"/>
    </row>
    <row r="674" spans="1:11" x14ac:dyDescent="0.25">
      <c r="A674" s="2">
        <v>45342.333333333328</v>
      </c>
      <c r="B674" s="3">
        <v>18923.46875</v>
      </c>
      <c r="C674" s="3">
        <v>1378.14453125</v>
      </c>
      <c r="D674" s="3">
        <v>54968.663326931288</v>
      </c>
      <c r="H674" s="4">
        <f t="shared" si="20"/>
        <v>0</v>
      </c>
      <c r="I674" s="4">
        <f t="shared" si="20"/>
        <v>0</v>
      </c>
      <c r="J674" s="4">
        <f t="shared" si="21"/>
        <v>0.99724486039485782</v>
      </c>
      <c r="K674" s="4"/>
    </row>
    <row r="675" spans="1:11" x14ac:dyDescent="0.25">
      <c r="A675" s="2">
        <v>45342.343807870369</v>
      </c>
      <c r="B675" s="3">
        <v>18923.46875</v>
      </c>
      <c r="C675" s="3">
        <v>1378.14453125</v>
      </c>
      <c r="D675" s="3">
        <v>54968.9140625</v>
      </c>
      <c r="H675" s="4">
        <f t="shared" si="20"/>
        <v>0</v>
      </c>
      <c r="I675" s="4">
        <f t="shared" si="20"/>
        <v>0</v>
      </c>
      <c r="J675" s="4">
        <f t="shared" si="21"/>
        <v>0.25073556871211622</v>
      </c>
      <c r="K675" s="4"/>
    </row>
    <row r="676" spans="1:11" x14ac:dyDescent="0.25">
      <c r="A676" s="2">
        <v>45342.375</v>
      </c>
      <c r="B676" s="3">
        <v>18923.46875</v>
      </c>
      <c r="C676" s="3">
        <v>1378.14453125</v>
      </c>
      <c r="D676" s="3">
        <v>54969.666155728264</v>
      </c>
      <c r="H676" s="4">
        <f t="shared" si="20"/>
        <v>0</v>
      </c>
      <c r="I676" s="4">
        <f t="shared" si="20"/>
        <v>0</v>
      </c>
      <c r="J676" s="4">
        <f t="shared" si="21"/>
        <v>0.75209322826412972</v>
      </c>
      <c r="K676" s="4"/>
    </row>
    <row r="677" spans="1:11" x14ac:dyDescent="0.25">
      <c r="A677" s="2">
        <v>45342.416666666664</v>
      </c>
      <c r="B677" s="3">
        <v>18923.46875</v>
      </c>
      <c r="C677" s="3">
        <v>1378.14453125</v>
      </c>
      <c r="D677" s="3">
        <v>54970.670807164897</v>
      </c>
      <c r="H677" s="4">
        <f t="shared" si="20"/>
        <v>0</v>
      </c>
      <c r="I677" s="4">
        <f t="shared" si="20"/>
        <v>0</v>
      </c>
      <c r="J677" s="4">
        <f t="shared" si="21"/>
        <v>1.0046514366331394</v>
      </c>
      <c r="K677" s="4"/>
    </row>
    <row r="678" spans="1:11" x14ac:dyDescent="0.25">
      <c r="A678" s="2">
        <v>45342.458333333328</v>
      </c>
      <c r="B678" s="3">
        <v>18923.46875</v>
      </c>
      <c r="C678" s="3">
        <v>1378.14453125</v>
      </c>
      <c r="D678" s="3">
        <v>54971.675458601538</v>
      </c>
      <c r="H678" s="4">
        <f t="shared" si="20"/>
        <v>0</v>
      </c>
      <c r="I678" s="4">
        <f t="shared" si="20"/>
        <v>0</v>
      </c>
      <c r="J678" s="4">
        <f t="shared" si="21"/>
        <v>1.0046514366404153</v>
      </c>
      <c r="K678" s="4"/>
    </row>
    <row r="679" spans="1:11" x14ac:dyDescent="0.25">
      <c r="A679" s="2">
        <v>45342.473900462959</v>
      </c>
      <c r="B679" s="3">
        <v>18923.46875</v>
      </c>
      <c r="C679" s="3">
        <v>1378.14453125</v>
      </c>
      <c r="D679" s="3">
        <v>54972.05078125</v>
      </c>
      <c r="H679" s="4">
        <f t="shared" si="20"/>
        <v>0</v>
      </c>
      <c r="I679" s="4">
        <f t="shared" si="20"/>
        <v>0</v>
      </c>
      <c r="J679" s="4">
        <f t="shared" si="21"/>
        <v>0.37532264846231556</v>
      </c>
      <c r="K679" s="4"/>
    </row>
    <row r="680" spans="1:11" x14ac:dyDescent="0.25">
      <c r="A680" s="2">
        <v>45342.5</v>
      </c>
      <c r="B680" s="3">
        <v>18923.46875</v>
      </c>
      <c r="C680" s="3">
        <v>1378.14453125</v>
      </c>
      <c r="D680" s="3">
        <v>54972.668871506641</v>
      </c>
      <c r="H680" s="4">
        <f t="shared" si="20"/>
        <v>0</v>
      </c>
      <c r="I680" s="4">
        <f t="shared" si="20"/>
        <v>0</v>
      </c>
      <c r="J680" s="4">
        <f t="shared" si="21"/>
        <v>0.61809025664115325</v>
      </c>
      <c r="K680" s="4"/>
    </row>
    <row r="681" spans="1:11" x14ac:dyDescent="0.25">
      <c r="A681" s="2">
        <v>45342.527337962958</v>
      </c>
      <c r="B681" s="3">
        <v>18923.46875</v>
      </c>
      <c r="C681" s="3">
        <v>1378.14453125</v>
      </c>
      <c r="D681" s="3">
        <v>54973.31640625</v>
      </c>
      <c r="H681" s="4">
        <f t="shared" si="20"/>
        <v>0</v>
      </c>
      <c r="I681" s="4">
        <f t="shared" si="20"/>
        <v>0</v>
      </c>
      <c r="J681" s="4">
        <f t="shared" si="21"/>
        <v>0.64753474335884675</v>
      </c>
      <c r="K681" s="4"/>
    </row>
    <row r="682" spans="1:11" x14ac:dyDescent="0.25">
      <c r="A682" s="2">
        <v>45342.541666666664</v>
      </c>
      <c r="B682" s="3">
        <v>18923.46875</v>
      </c>
      <c r="C682" s="3">
        <v>1378.14453125</v>
      </c>
      <c r="D682" s="3">
        <v>54973.664478209605</v>
      </c>
      <c r="H682" s="4">
        <f t="shared" si="20"/>
        <v>0</v>
      </c>
      <c r="I682" s="4">
        <f t="shared" si="20"/>
        <v>0</v>
      </c>
      <c r="J682" s="4">
        <f t="shared" si="21"/>
        <v>0.34807195960456738</v>
      </c>
      <c r="K682" s="4"/>
    </row>
    <row r="683" spans="1:11" x14ac:dyDescent="0.25">
      <c r="A683" s="2">
        <v>45342.549212962964</v>
      </c>
      <c r="B683" s="3">
        <v>18923.46875</v>
      </c>
      <c r="C683" s="3">
        <v>1378.14453125</v>
      </c>
      <c r="D683" s="3">
        <v>54973.84765625</v>
      </c>
      <c r="H683" s="4">
        <f t="shared" si="20"/>
        <v>0</v>
      </c>
      <c r="I683" s="4">
        <f t="shared" si="20"/>
        <v>0</v>
      </c>
      <c r="J683" s="4">
        <f t="shared" si="21"/>
        <v>0.18317804039543262</v>
      </c>
      <c r="K683" s="4"/>
    </row>
    <row r="684" spans="1:11" x14ac:dyDescent="0.25">
      <c r="A684" s="2">
        <v>45342.583333333328</v>
      </c>
      <c r="B684" s="3">
        <v>18923.46875</v>
      </c>
      <c r="C684" s="3">
        <v>1378.14453125</v>
      </c>
      <c r="D684" s="3">
        <v>54974.666807658221</v>
      </c>
      <c r="H684" s="4">
        <f t="shared" si="20"/>
        <v>0</v>
      </c>
      <c r="I684" s="4">
        <f t="shared" si="20"/>
        <v>0</v>
      </c>
      <c r="J684" s="4">
        <f t="shared" si="21"/>
        <v>0.81915140822093235</v>
      </c>
      <c r="K684" s="4"/>
    </row>
    <row r="685" spans="1:11" x14ac:dyDescent="0.25">
      <c r="A685" s="2">
        <v>45342.625</v>
      </c>
      <c r="B685" s="3">
        <v>18923.46875</v>
      </c>
      <c r="C685" s="3">
        <v>1378.14453125</v>
      </c>
      <c r="D685" s="3">
        <v>54975.667128238136</v>
      </c>
      <c r="H685" s="4">
        <f t="shared" si="20"/>
        <v>0</v>
      </c>
      <c r="I685" s="4">
        <f t="shared" si="20"/>
        <v>0</v>
      </c>
      <c r="J685" s="4">
        <f t="shared" si="21"/>
        <v>1.0003205799148418</v>
      </c>
      <c r="K685" s="4"/>
    </row>
    <row r="686" spans="1:11" x14ac:dyDescent="0.25">
      <c r="A686" s="2">
        <v>45342.666666666664</v>
      </c>
      <c r="B686" s="3">
        <v>18923.46875</v>
      </c>
      <c r="C686" s="3">
        <v>1378.14453125</v>
      </c>
      <c r="D686" s="3">
        <v>54976.667448818051</v>
      </c>
      <c r="H686" s="4">
        <f t="shared" si="20"/>
        <v>0</v>
      </c>
      <c r="I686" s="4">
        <f t="shared" si="20"/>
        <v>0</v>
      </c>
      <c r="J686" s="4">
        <f t="shared" si="21"/>
        <v>1.0003205799148418</v>
      </c>
      <c r="K686" s="4"/>
    </row>
    <row r="687" spans="1:11" x14ac:dyDescent="0.25">
      <c r="A687" s="2">
        <v>45342.708333333328</v>
      </c>
      <c r="B687" s="3">
        <v>18923.46875</v>
      </c>
      <c r="C687" s="3">
        <v>1378.14453125</v>
      </c>
      <c r="D687" s="3">
        <v>54977.666115950771</v>
      </c>
      <c r="H687" s="4">
        <f t="shared" si="20"/>
        <v>0</v>
      </c>
      <c r="I687" s="4">
        <f t="shared" si="20"/>
        <v>0</v>
      </c>
      <c r="J687" s="4">
        <f t="shared" si="21"/>
        <v>0.99866713272058405</v>
      </c>
      <c r="K687" s="4"/>
    </row>
    <row r="688" spans="1:11" x14ac:dyDescent="0.25">
      <c r="A688" s="2">
        <v>45342.718101851853</v>
      </c>
      <c r="B688" s="3">
        <v>18923.46875</v>
      </c>
      <c r="C688" s="3">
        <v>1378.14453125</v>
      </c>
      <c r="D688" s="3">
        <v>54977.90234375</v>
      </c>
      <c r="H688" s="4">
        <f t="shared" si="20"/>
        <v>0</v>
      </c>
      <c r="I688" s="4">
        <f t="shared" si="20"/>
        <v>0</v>
      </c>
      <c r="J688" s="4">
        <f t="shared" si="21"/>
        <v>0.2362277992288</v>
      </c>
      <c r="K688" s="4"/>
    </row>
    <row r="689" spans="1:11" x14ac:dyDescent="0.25">
      <c r="A689" s="2">
        <v>45342.746550925927</v>
      </c>
      <c r="B689" s="3">
        <v>18923.46875</v>
      </c>
      <c r="C689" s="3">
        <v>1378.14453125</v>
      </c>
      <c r="D689" s="3">
        <v>54978.58203125</v>
      </c>
      <c r="H689" s="4">
        <f t="shared" si="20"/>
        <v>0</v>
      </c>
      <c r="I689" s="4">
        <f t="shared" si="20"/>
        <v>0</v>
      </c>
      <c r="J689" s="4">
        <f t="shared" si="21"/>
        <v>0.6796875</v>
      </c>
      <c r="K689" s="4"/>
    </row>
    <row r="690" spans="1:11" x14ac:dyDescent="0.25">
      <c r="A690" s="2">
        <v>45342.75</v>
      </c>
      <c r="B690" s="3">
        <v>18923.46875</v>
      </c>
      <c r="C690" s="3">
        <v>1378.14453125</v>
      </c>
      <c r="D690" s="3">
        <v>54978.665198579401</v>
      </c>
      <c r="H690" s="4">
        <f t="shared" si="20"/>
        <v>0</v>
      </c>
      <c r="I690" s="4">
        <f t="shared" si="20"/>
        <v>0</v>
      </c>
      <c r="J690" s="4">
        <f t="shared" si="21"/>
        <v>8.3167329401476309E-2</v>
      </c>
      <c r="K690" s="4"/>
    </row>
    <row r="691" spans="1:11" x14ac:dyDescent="0.25">
      <c r="A691" s="2">
        <v>45342.768368055556</v>
      </c>
      <c r="B691" s="3">
        <v>18923.46875</v>
      </c>
      <c r="C691" s="3">
        <v>1378.14453125</v>
      </c>
      <c r="D691" s="3">
        <v>54979.1171875</v>
      </c>
      <c r="H691" s="4">
        <f t="shared" si="20"/>
        <v>0</v>
      </c>
      <c r="I691" s="4">
        <f t="shared" si="20"/>
        <v>0</v>
      </c>
      <c r="J691" s="4">
        <f t="shared" si="21"/>
        <v>0.45198892059852369</v>
      </c>
      <c r="K691" s="4"/>
    </row>
    <row r="692" spans="1:11" x14ac:dyDescent="0.25">
      <c r="A692" s="2">
        <v>45342.790775462963</v>
      </c>
      <c r="B692" s="3">
        <v>18923.46875</v>
      </c>
      <c r="C692" s="3">
        <v>1378.14453125</v>
      </c>
      <c r="D692" s="3">
        <v>54979.6484375</v>
      </c>
      <c r="H692" s="4">
        <f t="shared" si="20"/>
        <v>0</v>
      </c>
      <c r="I692" s="4">
        <f t="shared" si="20"/>
        <v>0</v>
      </c>
      <c r="J692" s="4">
        <f t="shared" si="21"/>
        <v>0.53125</v>
      </c>
      <c r="K692" s="4"/>
    </row>
    <row r="693" spans="1:11" x14ac:dyDescent="0.25">
      <c r="A693" s="2">
        <v>45342.791666666664</v>
      </c>
      <c r="B693" s="3">
        <v>18923.46875</v>
      </c>
      <c r="C693" s="3">
        <v>1378.14453125</v>
      </c>
      <c r="D693" s="3">
        <v>54979.669708085661</v>
      </c>
      <c r="H693" s="4">
        <f t="shared" si="20"/>
        <v>0</v>
      </c>
      <c r="I693" s="4">
        <f t="shared" si="20"/>
        <v>0</v>
      </c>
      <c r="J693" s="4">
        <f t="shared" si="21"/>
        <v>2.1270585661113728E-2</v>
      </c>
      <c r="K693" s="4"/>
    </row>
    <row r="694" spans="1:11" x14ac:dyDescent="0.25">
      <c r="A694" s="2">
        <v>45342.812546296293</v>
      </c>
      <c r="B694" s="3">
        <v>18923.46875</v>
      </c>
      <c r="C694" s="3">
        <v>1378.14453125</v>
      </c>
      <c r="D694" s="3">
        <v>54980.16796875</v>
      </c>
      <c r="H694" s="4">
        <f t="shared" si="20"/>
        <v>0</v>
      </c>
      <c r="I694" s="4">
        <f t="shared" si="20"/>
        <v>0</v>
      </c>
      <c r="J694" s="4">
        <f t="shared" si="21"/>
        <v>0.49826066433888627</v>
      </c>
      <c r="K694" s="4"/>
    </row>
    <row r="695" spans="1:11" x14ac:dyDescent="0.25">
      <c r="A695" s="2">
        <v>45342.833333333328</v>
      </c>
      <c r="B695" s="3">
        <v>18923.46875</v>
      </c>
      <c r="C695" s="3">
        <v>1378.14453125</v>
      </c>
      <c r="D695" s="3">
        <v>54980.667774011286</v>
      </c>
      <c r="H695" s="4">
        <f t="shared" si="20"/>
        <v>0</v>
      </c>
      <c r="I695" s="4">
        <f t="shared" si="20"/>
        <v>0</v>
      </c>
      <c r="J695" s="4">
        <f t="shared" si="21"/>
        <v>0.49980526128638303</v>
      </c>
      <c r="K695" s="4"/>
    </row>
    <row r="696" spans="1:11" x14ac:dyDescent="0.25">
      <c r="A696" s="2">
        <v>45342.875</v>
      </c>
      <c r="B696" s="3">
        <v>18923.46875</v>
      </c>
      <c r="C696" s="3">
        <v>1378.14453125</v>
      </c>
      <c r="D696" s="3">
        <v>54981.669610837918</v>
      </c>
      <c r="H696" s="4">
        <f t="shared" si="20"/>
        <v>0</v>
      </c>
      <c r="I696" s="4">
        <f t="shared" si="20"/>
        <v>0</v>
      </c>
      <c r="J696" s="4">
        <f t="shared" si="21"/>
        <v>1.0018368266319158</v>
      </c>
      <c r="K696" s="4"/>
    </row>
    <row r="697" spans="1:11" x14ac:dyDescent="0.25">
      <c r="A697" s="2">
        <v>45342.903368055551</v>
      </c>
      <c r="B697" s="3">
        <v>18923.46875</v>
      </c>
      <c r="C697" s="3">
        <v>1378.14453125</v>
      </c>
      <c r="D697" s="3">
        <v>54982.3515625</v>
      </c>
      <c r="H697" s="4">
        <f t="shared" si="20"/>
        <v>0</v>
      </c>
      <c r="I697" s="4">
        <f t="shared" si="20"/>
        <v>0</v>
      </c>
      <c r="J697" s="4">
        <f t="shared" si="21"/>
        <v>0.68195166208170122</v>
      </c>
      <c r="K697" s="4"/>
    </row>
    <row r="698" spans="1:11" x14ac:dyDescent="0.25">
      <c r="A698" s="2">
        <v>45342.916666666664</v>
      </c>
      <c r="B698" s="3">
        <v>18923.46875</v>
      </c>
      <c r="C698" s="3">
        <v>1378.14453125</v>
      </c>
      <c r="D698" s="3">
        <v>54982.664469550356</v>
      </c>
      <c r="H698" s="4">
        <f t="shared" si="20"/>
        <v>0</v>
      </c>
      <c r="I698" s="4">
        <f t="shared" si="20"/>
        <v>0</v>
      </c>
      <c r="J698" s="4">
        <f t="shared" si="21"/>
        <v>0.31290705035644351</v>
      </c>
      <c r="K698" s="4"/>
    </row>
    <row r="699" spans="1:11" x14ac:dyDescent="0.25">
      <c r="A699" s="2">
        <v>45342.925277777773</v>
      </c>
      <c r="B699" s="3">
        <v>18923.46875</v>
      </c>
      <c r="C699" s="3">
        <v>1378.14453125</v>
      </c>
      <c r="D699" s="3">
        <v>54982.8671875</v>
      </c>
      <c r="H699" s="4">
        <f t="shared" si="20"/>
        <v>0</v>
      </c>
      <c r="I699" s="4">
        <f t="shared" si="20"/>
        <v>0</v>
      </c>
      <c r="J699" s="4">
        <f t="shared" si="21"/>
        <v>0.20271794964355649</v>
      </c>
      <c r="K699" s="4"/>
    </row>
    <row r="700" spans="1:11" x14ac:dyDescent="0.25">
      <c r="A700" s="2">
        <v>45342.958333333328</v>
      </c>
      <c r="B700" s="3">
        <v>18923.46875</v>
      </c>
      <c r="C700" s="3">
        <v>1378.14453125</v>
      </c>
      <c r="D700" s="3">
        <v>54983.661622211795</v>
      </c>
      <c r="H700" s="4">
        <f t="shared" si="20"/>
        <v>0</v>
      </c>
      <c r="I700" s="4">
        <f t="shared" si="20"/>
        <v>0</v>
      </c>
      <c r="J700" s="4">
        <f t="shared" si="21"/>
        <v>0.79443471179547487</v>
      </c>
      <c r="K700" s="4"/>
    </row>
    <row r="701" spans="1:11" x14ac:dyDescent="0.25">
      <c r="A701" s="2">
        <v>45343</v>
      </c>
      <c r="B701" s="3">
        <v>18923.46875</v>
      </c>
      <c r="C701" s="3">
        <v>1378.14453125</v>
      </c>
      <c r="D701" s="3">
        <v>54984.66301050398</v>
      </c>
      <c r="H701" s="4">
        <f t="shared" si="20"/>
        <v>0</v>
      </c>
      <c r="I701" s="4">
        <f t="shared" si="20"/>
        <v>0</v>
      </c>
      <c r="J701" s="4">
        <f t="shared" si="21"/>
        <v>1.0013882921848563</v>
      </c>
      <c r="K701" s="4"/>
    </row>
    <row r="702" spans="1:11" x14ac:dyDescent="0.25">
      <c r="A702" s="2">
        <v>45343.041666666664</v>
      </c>
      <c r="B702" s="3">
        <v>18923.46875</v>
      </c>
      <c r="C702" s="3">
        <v>1378.14453125</v>
      </c>
      <c r="D702" s="3">
        <v>54985.664398796158</v>
      </c>
      <c r="H702" s="4">
        <f t="shared" si="20"/>
        <v>0</v>
      </c>
      <c r="I702" s="4">
        <f t="shared" si="20"/>
        <v>0</v>
      </c>
      <c r="J702" s="4">
        <f t="shared" si="21"/>
        <v>1.0013882921775803</v>
      </c>
      <c r="K702" s="4"/>
    </row>
    <row r="703" spans="1:11" x14ac:dyDescent="0.25">
      <c r="A703" s="2">
        <v>45343.083333333328</v>
      </c>
      <c r="B703" s="3">
        <v>18923.46875</v>
      </c>
      <c r="C703" s="3">
        <v>1378.14453125</v>
      </c>
      <c r="D703" s="3">
        <v>54986.665787088335</v>
      </c>
      <c r="H703" s="4">
        <f t="shared" si="20"/>
        <v>0</v>
      </c>
      <c r="I703" s="4">
        <f t="shared" si="20"/>
        <v>0</v>
      </c>
      <c r="J703" s="4">
        <f t="shared" si="21"/>
        <v>1.0013882921775803</v>
      </c>
      <c r="K703" s="4"/>
    </row>
    <row r="704" spans="1:11" x14ac:dyDescent="0.25">
      <c r="A704" s="2">
        <v>45343.125</v>
      </c>
      <c r="B704" s="3">
        <v>18923.46875</v>
      </c>
      <c r="C704" s="3">
        <v>1378.14453125</v>
      </c>
      <c r="D704" s="3">
        <v>54987.66717538052</v>
      </c>
      <c r="H704" s="4">
        <f t="shared" si="20"/>
        <v>0</v>
      </c>
      <c r="I704" s="4">
        <f t="shared" si="20"/>
        <v>0</v>
      </c>
      <c r="J704" s="4">
        <f t="shared" si="21"/>
        <v>1.0013882921848563</v>
      </c>
      <c r="K704" s="4"/>
    </row>
    <row r="705" spans="1:11" x14ac:dyDescent="0.25">
      <c r="A705" s="2">
        <v>45343.166666666664</v>
      </c>
      <c r="B705" s="3">
        <v>18923.46875</v>
      </c>
      <c r="C705" s="3">
        <v>1378.14453125</v>
      </c>
      <c r="D705" s="3">
        <v>54988.668563672698</v>
      </c>
      <c r="H705" s="4">
        <f t="shared" si="20"/>
        <v>0</v>
      </c>
      <c r="I705" s="4">
        <f t="shared" si="20"/>
        <v>0</v>
      </c>
      <c r="J705" s="4">
        <f t="shared" si="21"/>
        <v>1.0013882921775803</v>
      </c>
      <c r="K705" s="4"/>
    </row>
    <row r="706" spans="1:11" x14ac:dyDescent="0.25">
      <c r="A706" s="2">
        <v>45343.208333333328</v>
      </c>
      <c r="B706" s="3">
        <v>18923.46875</v>
      </c>
      <c r="C706" s="3">
        <v>1378.14453125</v>
      </c>
      <c r="D706" s="3">
        <v>54989.669951964876</v>
      </c>
      <c r="H706" s="4">
        <f t="shared" si="20"/>
        <v>0</v>
      </c>
      <c r="I706" s="4">
        <f t="shared" si="20"/>
        <v>0</v>
      </c>
      <c r="J706" s="4">
        <f t="shared" si="21"/>
        <v>1.0013882921775803</v>
      </c>
      <c r="K706" s="4"/>
    </row>
    <row r="707" spans="1:11" x14ac:dyDescent="0.25">
      <c r="A707" s="2">
        <v>45343.247094907405</v>
      </c>
      <c r="B707" s="3">
        <v>18923.46875</v>
      </c>
      <c r="C707" s="3">
        <v>1378.14453125</v>
      </c>
      <c r="D707" s="3">
        <v>54990.6015625</v>
      </c>
      <c r="H707" s="4">
        <f t="shared" si="20"/>
        <v>0</v>
      </c>
      <c r="I707" s="4">
        <f t="shared" si="20"/>
        <v>0</v>
      </c>
      <c r="J707" s="4">
        <f t="shared" si="21"/>
        <v>0.93161053512449143</v>
      </c>
      <c r="K707" s="4"/>
    </row>
    <row r="708" spans="1:11" x14ac:dyDescent="0.25">
      <c r="A708" s="2">
        <v>45343.25</v>
      </c>
      <c r="B708" s="3">
        <v>18923.46875</v>
      </c>
      <c r="C708" s="3">
        <v>1378.14453125</v>
      </c>
      <c r="D708" s="3">
        <v>54990.67133536435</v>
      </c>
      <c r="H708" s="4">
        <f t="shared" si="20"/>
        <v>0</v>
      </c>
      <c r="I708" s="4">
        <f t="shared" si="20"/>
        <v>0</v>
      </c>
      <c r="J708" s="4">
        <f t="shared" si="21"/>
        <v>6.977286434994312E-2</v>
      </c>
      <c r="K708" s="4"/>
    </row>
    <row r="709" spans="1:11" x14ac:dyDescent="0.25">
      <c r="A709" s="2">
        <v>45343.291666666664</v>
      </c>
      <c r="B709" s="3">
        <v>18923.46875</v>
      </c>
      <c r="C709" s="3">
        <v>1378.14453125</v>
      </c>
      <c r="D709" s="3">
        <v>54991.672061705591</v>
      </c>
      <c r="H709" s="4">
        <f t="shared" ref="H709:I772" si="22">B709-B708</f>
        <v>0</v>
      </c>
      <c r="I709" s="4">
        <f t="shared" si="22"/>
        <v>0</v>
      </c>
      <c r="J709" s="4">
        <f t="shared" ref="J709:J772" si="23">D709-D708</f>
        <v>1.0007263412408065</v>
      </c>
      <c r="K709" s="4"/>
    </row>
    <row r="710" spans="1:11" x14ac:dyDescent="0.25">
      <c r="A710" s="2">
        <v>45343.333333333328</v>
      </c>
      <c r="B710" s="3">
        <v>18923.46875</v>
      </c>
      <c r="C710" s="3">
        <v>1378.14453125</v>
      </c>
      <c r="D710" s="3">
        <v>54992.672788046832</v>
      </c>
      <c r="H710" s="4">
        <f t="shared" si="22"/>
        <v>0</v>
      </c>
      <c r="I710" s="4">
        <f t="shared" si="22"/>
        <v>0</v>
      </c>
      <c r="J710" s="4">
        <f t="shared" si="23"/>
        <v>1.0007263412408065</v>
      </c>
      <c r="K710" s="4"/>
    </row>
    <row r="711" spans="1:11" x14ac:dyDescent="0.25">
      <c r="A711" s="2">
        <v>45343.375</v>
      </c>
      <c r="B711" s="3">
        <v>18923.46875</v>
      </c>
      <c r="C711" s="3">
        <v>1378.14453125</v>
      </c>
      <c r="D711" s="3">
        <v>54993.673514388072</v>
      </c>
      <c r="H711" s="4">
        <f t="shared" si="22"/>
        <v>0</v>
      </c>
      <c r="I711" s="4">
        <f t="shared" si="22"/>
        <v>0</v>
      </c>
      <c r="J711" s="4">
        <f t="shared" si="23"/>
        <v>1.0007263412408065</v>
      </c>
      <c r="K711" s="4"/>
    </row>
    <row r="712" spans="1:11" x14ac:dyDescent="0.25">
      <c r="A712" s="2">
        <v>45343.416666666664</v>
      </c>
      <c r="B712" s="3">
        <v>18923.46875</v>
      </c>
      <c r="C712" s="3">
        <v>1378.14453125</v>
      </c>
      <c r="D712" s="3">
        <v>54994.670576736047</v>
      </c>
      <c r="H712" s="4">
        <f t="shared" si="22"/>
        <v>0</v>
      </c>
      <c r="I712" s="4">
        <f t="shared" si="22"/>
        <v>0</v>
      </c>
      <c r="J712" s="4">
        <f t="shared" si="23"/>
        <v>0.99706234797486104</v>
      </c>
      <c r="K712" s="4"/>
    </row>
    <row r="713" spans="1:11" x14ac:dyDescent="0.25">
      <c r="A713" s="2">
        <v>45343.435104166667</v>
      </c>
      <c r="B713" s="3">
        <v>18923.46875</v>
      </c>
      <c r="C713" s="3">
        <v>1378.14453125</v>
      </c>
      <c r="D713" s="3">
        <v>54995.1171875</v>
      </c>
      <c r="H713" s="4">
        <f t="shared" si="22"/>
        <v>0</v>
      </c>
      <c r="I713" s="4">
        <f t="shared" si="22"/>
        <v>0</v>
      </c>
      <c r="J713" s="4">
        <f t="shared" si="23"/>
        <v>0.44661076395277632</v>
      </c>
      <c r="K713" s="4"/>
    </row>
    <row r="714" spans="1:11" x14ac:dyDescent="0.25">
      <c r="A714" s="2">
        <v>45343.457037037035</v>
      </c>
      <c r="B714" s="3">
        <v>18923.46875</v>
      </c>
      <c r="C714" s="3">
        <v>1378.14453125</v>
      </c>
      <c r="D714" s="3">
        <v>54995.63671875</v>
      </c>
      <c r="H714" s="4">
        <f t="shared" si="22"/>
        <v>0</v>
      </c>
      <c r="I714" s="4">
        <f t="shared" si="22"/>
        <v>0</v>
      </c>
      <c r="J714" s="4">
        <f t="shared" si="23"/>
        <v>0.51953125</v>
      </c>
      <c r="K714" s="4"/>
    </row>
    <row r="715" spans="1:11" x14ac:dyDescent="0.25">
      <c r="A715" s="2">
        <v>45343.458333333328</v>
      </c>
      <c r="B715" s="3">
        <v>18923.46875</v>
      </c>
      <c r="C715" s="3">
        <v>1378.14453125</v>
      </c>
      <c r="D715" s="3">
        <v>54995.667763396857</v>
      </c>
      <c r="H715" s="4">
        <f t="shared" si="22"/>
        <v>0</v>
      </c>
      <c r="I715" s="4">
        <f t="shared" si="22"/>
        <v>0</v>
      </c>
      <c r="J715" s="4">
        <f t="shared" si="23"/>
        <v>3.1044646857480984E-2</v>
      </c>
      <c r="K715" s="4"/>
    </row>
    <row r="716" spans="1:11" x14ac:dyDescent="0.25">
      <c r="A716" s="2">
        <v>45343.5</v>
      </c>
      <c r="B716" s="3">
        <v>18923.46875</v>
      </c>
      <c r="C716" s="3">
        <v>1378.14453125</v>
      </c>
      <c r="D716" s="3">
        <v>54996.665627045833</v>
      </c>
      <c r="H716" s="4">
        <f t="shared" si="22"/>
        <v>0</v>
      </c>
      <c r="I716" s="4">
        <f t="shared" si="22"/>
        <v>0</v>
      </c>
      <c r="J716" s="4">
        <f t="shared" si="23"/>
        <v>0.99786364897590829</v>
      </c>
      <c r="K716" s="4"/>
    </row>
    <row r="717" spans="1:11" x14ac:dyDescent="0.25">
      <c r="A717" s="2">
        <v>45343.528645833328</v>
      </c>
      <c r="B717" s="3">
        <v>18923.46875</v>
      </c>
      <c r="C717" s="3">
        <v>1378.14453125</v>
      </c>
      <c r="D717" s="3">
        <v>54997.3515625</v>
      </c>
      <c r="H717" s="4">
        <f t="shared" si="22"/>
        <v>0</v>
      </c>
      <c r="I717" s="4">
        <f t="shared" si="22"/>
        <v>0</v>
      </c>
      <c r="J717" s="4">
        <f t="shared" si="23"/>
        <v>0.68593545416661073</v>
      </c>
      <c r="K717" s="4"/>
    </row>
    <row r="718" spans="1:11" x14ac:dyDescent="0.25">
      <c r="A718" s="2">
        <v>45343.541666666664</v>
      </c>
      <c r="B718" s="3">
        <v>18923.46875</v>
      </c>
      <c r="C718" s="3">
        <v>1378.14453125</v>
      </c>
      <c r="D718" s="3">
        <v>54997.667753373215</v>
      </c>
      <c r="H718" s="4">
        <f t="shared" si="22"/>
        <v>0</v>
      </c>
      <c r="I718" s="4">
        <f t="shared" si="22"/>
        <v>0</v>
      </c>
      <c r="J718" s="4">
        <f t="shared" si="23"/>
        <v>0.31619087321450934</v>
      </c>
      <c r="K718" s="4"/>
    </row>
    <row r="719" spans="1:11" x14ac:dyDescent="0.25">
      <c r="A719" s="2">
        <v>45343.550520833334</v>
      </c>
      <c r="B719" s="3">
        <v>18923.46875</v>
      </c>
      <c r="C719" s="3">
        <v>1378.14453125</v>
      </c>
      <c r="D719" s="3">
        <v>54997.8828125</v>
      </c>
      <c r="H719" s="4">
        <f t="shared" si="22"/>
        <v>0</v>
      </c>
      <c r="I719" s="4">
        <f t="shared" si="22"/>
        <v>0</v>
      </c>
      <c r="J719" s="4">
        <f t="shared" si="23"/>
        <v>0.21505912678549066</v>
      </c>
      <c r="K719" s="4"/>
    </row>
    <row r="720" spans="1:11" x14ac:dyDescent="0.25">
      <c r="A720" s="2">
        <v>45343.583333333328</v>
      </c>
      <c r="B720" s="3">
        <v>18923.46875</v>
      </c>
      <c r="C720" s="3">
        <v>1378.14453125</v>
      </c>
      <c r="D720" s="3">
        <v>54998.674883455089</v>
      </c>
      <c r="H720" s="4">
        <f t="shared" si="22"/>
        <v>0</v>
      </c>
      <c r="I720" s="4">
        <f t="shared" si="22"/>
        <v>0</v>
      </c>
      <c r="J720" s="4">
        <f t="shared" si="23"/>
        <v>0.79207095508900238</v>
      </c>
      <c r="K720" s="4"/>
    </row>
    <row r="721" spans="1:11" x14ac:dyDescent="0.25">
      <c r="A721" s="2">
        <v>45343.623182870368</v>
      </c>
      <c r="B721" s="3">
        <v>18923.46875</v>
      </c>
      <c r="C721" s="3">
        <v>1378.14453125</v>
      </c>
      <c r="D721" s="3">
        <v>54999.63671875</v>
      </c>
      <c r="H721" s="4">
        <f t="shared" si="22"/>
        <v>0</v>
      </c>
      <c r="I721" s="4">
        <f t="shared" si="22"/>
        <v>0</v>
      </c>
      <c r="J721" s="4">
        <f t="shared" si="23"/>
        <v>0.96183529491099762</v>
      </c>
      <c r="K721" s="4"/>
    </row>
    <row r="722" spans="1:11" x14ac:dyDescent="0.25">
      <c r="A722" s="2">
        <v>45343.625</v>
      </c>
      <c r="B722" s="3">
        <v>18923.46875</v>
      </c>
      <c r="C722" s="3">
        <v>1378.14453125</v>
      </c>
      <c r="D722" s="3">
        <v>54999.679386751661</v>
      </c>
      <c r="H722" s="4">
        <f t="shared" si="22"/>
        <v>0</v>
      </c>
      <c r="I722" s="4">
        <f t="shared" si="22"/>
        <v>0</v>
      </c>
      <c r="J722" s="4">
        <f t="shared" si="23"/>
        <v>4.2668001660786103E-2</v>
      </c>
      <c r="K722" s="4"/>
    </row>
    <row r="723" spans="1:11" x14ac:dyDescent="0.25">
      <c r="A723" s="2">
        <v>45343.645138888889</v>
      </c>
      <c r="B723" s="3">
        <v>18923.46875</v>
      </c>
      <c r="C723" s="3">
        <v>1378.14453125</v>
      </c>
      <c r="D723" s="3">
        <v>55000.15234375</v>
      </c>
      <c r="H723" s="4">
        <f t="shared" si="22"/>
        <v>0</v>
      </c>
      <c r="I723" s="4">
        <f t="shared" si="22"/>
        <v>0</v>
      </c>
      <c r="J723" s="4">
        <f t="shared" si="23"/>
        <v>0.4729569983392139</v>
      </c>
      <c r="K723" s="4"/>
    </row>
    <row r="724" spans="1:11" x14ac:dyDescent="0.25">
      <c r="A724" s="2">
        <v>45343.666666666664</v>
      </c>
      <c r="B724" s="3">
        <v>18923.46875</v>
      </c>
      <c r="C724" s="3">
        <v>1378.14453125</v>
      </c>
      <c r="D724" s="3">
        <v>55000.670407712088</v>
      </c>
      <c r="H724" s="4">
        <f t="shared" si="22"/>
        <v>0</v>
      </c>
      <c r="I724" s="4">
        <f t="shared" si="22"/>
        <v>0</v>
      </c>
      <c r="J724" s="4">
        <f t="shared" si="23"/>
        <v>0.51806396208849037</v>
      </c>
      <c r="K724" s="4"/>
    </row>
    <row r="725" spans="1:11" x14ac:dyDescent="0.25">
      <c r="A725" s="2">
        <v>45343.699027777773</v>
      </c>
      <c r="B725" s="3">
        <v>18923.46875</v>
      </c>
      <c r="C725" s="3">
        <v>1378.14453125</v>
      </c>
      <c r="D725" s="3">
        <v>55001.44921875</v>
      </c>
      <c r="H725" s="4">
        <f t="shared" si="22"/>
        <v>0</v>
      </c>
      <c r="I725" s="4">
        <f t="shared" si="22"/>
        <v>0</v>
      </c>
      <c r="J725" s="4">
        <f t="shared" si="23"/>
        <v>0.77881103791150963</v>
      </c>
      <c r="K725" s="4"/>
    </row>
    <row r="726" spans="1:11" x14ac:dyDescent="0.25">
      <c r="A726" s="2">
        <v>45343.708333333328</v>
      </c>
      <c r="B726" s="3">
        <v>18923.46875</v>
      </c>
      <c r="C726" s="3">
        <v>1378.14453125</v>
      </c>
      <c r="D726" s="3">
        <v>55001.673151830553</v>
      </c>
      <c r="H726" s="4">
        <f t="shared" si="22"/>
        <v>0</v>
      </c>
      <c r="I726" s="4">
        <f t="shared" si="22"/>
        <v>0</v>
      </c>
      <c r="J726" s="4">
        <f t="shared" si="23"/>
        <v>0.22393308055325178</v>
      </c>
      <c r="K726" s="4"/>
    </row>
    <row r="727" spans="1:11" x14ac:dyDescent="0.25">
      <c r="A727" s="2">
        <v>45343.721006944441</v>
      </c>
      <c r="B727" s="3">
        <v>18923.46875</v>
      </c>
      <c r="C727" s="3">
        <v>1378.14453125</v>
      </c>
      <c r="D727" s="3">
        <v>55001.96484375</v>
      </c>
      <c r="H727" s="4">
        <f t="shared" si="22"/>
        <v>0</v>
      </c>
      <c r="I727" s="4">
        <f t="shared" si="22"/>
        <v>0</v>
      </c>
      <c r="J727" s="4">
        <f t="shared" si="23"/>
        <v>0.29169191944674822</v>
      </c>
      <c r="K727" s="4"/>
    </row>
    <row r="728" spans="1:11" x14ac:dyDescent="0.25">
      <c r="A728" s="2">
        <v>45343.74690972222</v>
      </c>
      <c r="B728" s="3">
        <v>18923.46875</v>
      </c>
      <c r="C728" s="3">
        <v>1378.14453125</v>
      </c>
      <c r="D728" s="3">
        <v>55002.6015625</v>
      </c>
      <c r="H728" s="4">
        <f t="shared" si="22"/>
        <v>0</v>
      </c>
      <c r="I728" s="4">
        <f t="shared" si="22"/>
        <v>0</v>
      </c>
      <c r="J728" s="4">
        <f t="shared" si="23"/>
        <v>0.63671875</v>
      </c>
      <c r="K728" s="4"/>
    </row>
    <row r="729" spans="1:11" x14ac:dyDescent="0.25">
      <c r="A729" s="2">
        <v>45343.75</v>
      </c>
      <c r="B729" s="3">
        <v>18923.46875</v>
      </c>
      <c r="C729" s="3">
        <v>1378.14453125</v>
      </c>
      <c r="D729" s="3">
        <v>55002.674997379647</v>
      </c>
      <c r="H729" s="4">
        <f t="shared" si="22"/>
        <v>0</v>
      </c>
      <c r="I729" s="4">
        <f t="shared" si="22"/>
        <v>0</v>
      </c>
      <c r="J729" s="4">
        <f t="shared" si="23"/>
        <v>7.3434879646811169E-2</v>
      </c>
      <c r="K729" s="4"/>
    </row>
    <row r="730" spans="1:11" x14ac:dyDescent="0.25">
      <c r="A730" s="2">
        <v>45343.769004629627</v>
      </c>
      <c r="B730" s="3">
        <v>18923.46875</v>
      </c>
      <c r="C730" s="3">
        <v>1378.14453125</v>
      </c>
      <c r="D730" s="3">
        <v>55003.1328125</v>
      </c>
      <c r="H730" s="4">
        <f t="shared" si="22"/>
        <v>0</v>
      </c>
      <c r="I730" s="4">
        <f t="shared" si="22"/>
        <v>0</v>
      </c>
      <c r="J730" s="4">
        <f t="shared" si="23"/>
        <v>0.45781512035318883</v>
      </c>
      <c r="K730" s="4"/>
    </row>
    <row r="731" spans="1:11" x14ac:dyDescent="0.25">
      <c r="A731" s="2">
        <v>45343.790960648148</v>
      </c>
      <c r="B731" s="3">
        <v>18923.46875</v>
      </c>
      <c r="C731" s="3">
        <v>1378.14453125</v>
      </c>
      <c r="D731" s="3">
        <v>55003.6484375</v>
      </c>
      <c r="H731" s="4">
        <f t="shared" si="22"/>
        <v>0</v>
      </c>
      <c r="I731" s="4">
        <f t="shared" si="22"/>
        <v>0</v>
      </c>
      <c r="J731" s="4">
        <f t="shared" si="23"/>
        <v>0.515625</v>
      </c>
      <c r="K731" s="4"/>
    </row>
    <row r="732" spans="1:11" x14ac:dyDescent="0.25">
      <c r="A732" s="2">
        <v>45343.791666666664</v>
      </c>
      <c r="B732" s="3">
        <v>18923.46875</v>
      </c>
      <c r="C732" s="3">
        <v>1378.14453125</v>
      </c>
      <c r="D732" s="3">
        <v>55003.665534158339</v>
      </c>
      <c r="H732" s="4">
        <f t="shared" si="22"/>
        <v>0</v>
      </c>
      <c r="I732" s="4">
        <f t="shared" si="22"/>
        <v>0</v>
      </c>
      <c r="J732" s="4">
        <f t="shared" si="23"/>
        <v>1.7096658339141868E-2</v>
      </c>
      <c r="K732" s="4"/>
    </row>
    <row r="733" spans="1:11" x14ac:dyDescent="0.25">
      <c r="A733" s="2">
        <v>45343.813055555554</v>
      </c>
      <c r="B733" s="3">
        <v>18923.46875</v>
      </c>
      <c r="C733" s="3">
        <v>1378.14453125</v>
      </c>
      <c r="D733" s="3">
        <v>55004.18359375</v>
      </c>
      <c r="H733" s="4">
        <f t="shared" si="22"/>
        <v>0</v>
      </c>
      <c r="I733" s="4">
        <f t="shared" si="22"/>
        <v>0</v>
      </c>
      <c r="J733" s="4">
        <f t="shared" si="23"/>
        <v>0.51805959166085813</v>
      </c>
      <c r="K733" s="4"/>
    </row>
    <row r="734" spans="1:11" x14ac:dyDescent="0.25">
      <c r="A734" s="2">
        <v>45343.833333333328</v>
      </c>
      <c r="B734" s="3">
        <v>18923.46875</v>
      </c>
      <c r="C734" s="3">
        <v>1378.14453125</v>
      </c>
      <c r="D734" s="3">
        <v>55004.666760263135</v>
      </c>
      <c r="H734" s="4">
        <f t="shared" si="22"/>
        <v>0</v>
      </c>
      <c r="I734" s="4">
        <f t="shared" si="22"/>
        <v>0</v>
      </c>
      <c r="J734" s="4">
        <f t="shared" si="23"/>
        <v>0.48316651313507464</v>
      </c>
      <c r="K734" s="4"/>
    </row>
    <row r="735" spans="1:11" x14ac:dyDescent="0.25">
      <c r="A735" s="2">
        <v>45343.871747685182</v>
      </c>
      <c r="B735" s="3">
        <v>18923.46875</v>
      </c>
      <c r="C735" s="3">
        <v>1378.14453125</v>
      </c>
      <c r="D735" s="3">
        <v>55005.58203125</v>
      </c>
      <c r="H735" s="4">
        <f t="shared" si="22"/>
        <v>0</v>
      </c>
      <c r="I735" s="4">
        <f t="shared" si="22"/>
        <v>0</v>
      </c>
      <c r="J735" s="4">
        <f t="shared" si="23"/>
        <v>0.91527098686492536</v>
      </c>
      <c r="K735" s="4"/>
    </row>
    <row r="736" spans="1:11" x14ac:dyDescent="0.25">
      <c r="A736" s="2">
        <v>45343.875</v>
      </c>
      <c r="B736" s="3">
        <v>18923.46875</v>
      </c>
      <c r="C736" s="3">
        <v>1378.14453125</v>
      </c>
      <c r="D736" s="3">
        <v>55005.660826450563</v>
      </c>
      <c r="H736" s="4">
        <f t="shared" si="22"/>
        <v>0</v>
      </c>
      <c r="I736" s="4">
        <f t="shared" si="22"/>
        <v>0</v>
      </c>
      <c r="J736" s="4">
        <f t="shared" si="23"/>
        <v>7.8795200563035905E-2</v>
      </c>
      <c r="K736" s="4"/>
    </row>
    <row r="737" spans="1:11" x14ac:dyDescent="0.25">
      <c r="A737" s="2">
        <v>45343.916666666664</v>
      </c>
      <c r="B737" s="3">
        <v>18923.46875</v>
      </c>
      <c r="C737" s="3">
        <v>1378.14453125</v>
      </c>
      <c r="D737" s="3">
        <v>55006.670302329665</v>
      </c>
      <c r="H737" s="4">
        <f t="shared" si="22"/>
        <v>0</v>
      </c>
      <c r="I737" s="4">
        <f t="shared" si="22"/>
        <v>0</v>
      </c>
      <c r="J737" s="4">
        <f t="shared" si="23"/>
        <v>1.0094758791019558</v>
      </c>
      <c r="K737" s="4"/>
    </row>
    <row r="738" spans="1:11" x14ac:dyDescent="0.25">
      <c r="A738" s="2">
        <v>45343.925439814811</v>
      </c>
      <c r="B738" s="3">
        <v>18923.46875</v>
      </c>
      <c r="C738" s="3">
        <v>1378.14453125</v>
      </c>
      <c r="D738" s="3">
        <v>55006.8828125</v>
      </c>
      <c r="H738" s="4">
        <f t="shared" si="22"/>
        <v>0</v>
      </c>
      <c r="I738" s="4">
        <f t="shared" si="22"/>
        <v>0</v>
      </c>
      <c r="J738" s="4">
        <f t="shared" si="23"/>
        <v>0.2125101703350083</v>
      </c>
      <c r="K738" s="4"/>
    </row>
    <row r="739" spans="1:11" x14ac:dyDescent="0.25">
      <c r="A739" s="2">
        <v>45343.958333333328</v>
      </c>
      <c r="B739" s="3">
        <v>18923.46875</v>
      </c>
      <c r="C739" s="3">
        <v>1378.14453125</v>
      </c>
      <c r="D739" s="3">
        <v>55007.671900666624</v>
      </c>
      <c r="H739" s="4">
        <f t="shared" si="22"/>
        <v>0</v>
      </c>
      <c r="I739" s="4">
        <f t="shared" si="22"/>
        <v>0</v>
      </c>
      <c r="J739" s="4">
        <f t="shared" si="23"/>
        <v>0.78908816662442405</v>
      </c>
      <c r="K739" s="4"/>
    </row>
    <row r="740" spans="1:11" x14ac:dyDescent="0.25">
      <c r="A740" s="2">
        <v>45344</v>
      </c>
      <c r="B740" s="3">
        <v>18923.46875</v>
      </c>
      <c r="C740" s="3">
        <v>1378.14453125</v>
      </c>
      <c r="D740" s="3">
        <v>55008.67144936468</v>
      </c>
      <c r="H740" s="4">
        <f t="shared" si="22"/>
        <v>0</v>
      </c>
      <c r="I740" s="4">
        <f t="shared" si="22"/>
        <v>0</v>
      </c>
      <c r="J740" s="4">
        <f t="shared" si="23"/>
        <v>0.99954869805515045</v>
      </c>
      <c r="K740" s="4"/>
    </row>
    <row r="741" spans="1:11" x14ac:dyDescent="0.25">
      <c r="A741" s="2">
        <v>45344.041666666664</v>
      </c>
      <c r="B741" s="3">
        <v>18923.46875</v>
      </c>
      <c r="C741" s="3">
        <v>1378.14453125</v>
      </c>
      <c r="D741" s="3">
        <v>55009.670998062727</v>
      </c>
      <c r="H741" s="4">
        <f t="shared" si="22"/>
        <v>0</v>
      </c>
      <c r="I741" s="4">
        <f t="shared" si="22"/>
        <v>0</v>
      </c>
      <c r="J741" s="4">
        <f t="shared" si="23"/>
        <v>0.9995486980478745</v>
      </c>
      <c r="K741" s="4"/>
    </row>
    <row r="742" spans="1:11" x14ac:dyDescent="0.25">
      <c r="A742" s="2">
        <v>45344.083333333328</v>
      </c>
      <c r="B742" s="3">
        <v>18923.46875</v>
      </c>
      <c r="C742" s="3">
        <v>1378.14453125</v>
      </c>
      <c r="D742" s="3">
        <v>55010.670546760775</v>
      </c>
      <c r="H742" s="4">
        <f t="shared" si="22"/>
        <v>0</v>
      </c>
      <c r="I742" s="4">
        <f t="shared" si="22"/>
        <v>0</v>
      </c>
      <c r="J742" s="4">
        <f t="shared" si="23"/>
        <v>0.9995486980478745</v>
      </c>
      <c r="K742" s="4"/>
    </row>
    <row r="743" spans="1:11" x14ac:dyDescent="0.25">
      <c r="A743" s="2">
        <v>45344.125</v>
      </c>
      <c r="B743" s="3">
        <v>18923.46875</v>
      </c>
      <c r="C743" s="3">
        <v>1378.14453125</v>
      </c>
      <c r="D743" s="3">
        <v>55011.67009545883</v>
      </c>
      <c r="H743" s="4">
        <f t="shared" si="22"/>
        <v>0</v>
      </c>
      <c r="I743" s="4">
        <f t="shared" si="22"/>
        <v>0</v>
      </c>
      <c r="J743" s="4">
        <f t="shared" si="23"/>
        <v>0.99954869805515045</v>
      </c>
      <c r="K743" s="4"/>
    </row>
    <row r="744" spans="1:11" x14ac:dyDescent="0.25">
      <c r="A744" s="2">
        <v>45344.165127314816</v>
      </c>
      <c r="B744" s="3">
        <v>18923.46875</v>
      </c>
      <c r="C744" s="3">
        <v>1378.14453125</v>
      </c>
      <c r="D744" s="3">
        <v>55012.6328125</v>
      </c>
      <c r="H744" s="4">
        <f t="shared" si="22"/>
        <v>0</v>
      </c>
      <c r="I744" s="4">
        <f t="shared" si="22"/>
        <v>0</v>
      </c>
      <c r="J744" s="4">
        <f t="shared" si="23"/>
        <v>0.96271704116952606</v>
      </c>
      <c r="K744" s="4"/>
    </row>
    <row r="745" spans="1:11" x14ac:dyDescent="0.25">
      <c r="A745" s="2">
        <v>45344.166666666664</v>
      </c>
      <c r="B745" s="3">
        <v>18923.46875</v>
      </c>
      <c r="C745" s="3">
        <v>1378.14453125</v>
      </c>
      <c r="D745" s="3">
        <v>55012.669511575506</v>
      </c>
      <c r="H745" s="4">
        <f t="shared" si="22"/>
        <v>0</v>
      </c>
      <c r="I745" s="4">
        <f t="shared" si="22"/>
        <v>0</v>
      </c>
      <c r="J745" s="4">
        <f t="shared" si="23"/>
        <v>3.669907550647622E-2</v>
      </c>
      <c r="K745" s="4"/>
    </row>
    <row r="746" spans="1:11" x14ac:dyDescent="0.25">
      <c r="A746" s="2">
        <v>45344.208333333328</v>
      </c>
      <c r="B746" s="3">
        <v>18923.46875</v>
      </c>
      <c r="C746" s="3">
        <v>1378.14453125</v>
      </c>
      <c r="D746" s="3">
        <v>55013.671014497973</v>
      </c>
      <c r="H746" s="4">
        <f t="shared" si="22"/>
        <v>0</v>
      </c>
      <c r="I746" s="4">
        <f t="shared" si="22"/>
        <v>0</v>
      </c>
      <c r="J746" s="4">
        <f t="shared" si="23"/>
        <v>1.0015029224668979</v>
      </c>
      <c r="K746" s="4"/>
    </row>
    <row r="747" spans="1:11" x14ac:dyDescent="0.25">
      <c r="A747" s="2">
        <v>45344.218865740739</v>
      </c>
      <c r="B747" s="3">
        <v>18923.46875</v>
      </c>
      <c r="C747" s="3">
        <v>1378.14453125</v>
      </c>
      <c r="D747" s="3">
        <v>55013.9140625</v>
      </c>
      <c r="H747" s="4">
        <f t="shared" si="22"/>
        <v>0</v>
      </c>
      <c r="I747" s="4">
        <f t="shared" si="22"/>
        <v>0</v>
      </c>
      <c r="J747" s="4">
        <f t="shared" si="23"/>
        <v>0.24304800202662591</v>
      </c>
      <c r="K747" s="4"/>
    </row>
    <row r="748" spans="1:11" x14ac:dyDescent="0.25">
      <c r="A748" s="2">
        <v>45344.247048611112</v>
      </c>
      <c r="B748" s="3">
        <v>18923.46875</v>
      </c>
      <c r="C748" s="3">
        <v>1378.14453125</v>
      </c>
      <c r="D748" s="3">
        <v>55014.6015625</v>
      </c>
      <c r="H748" s="4">
        <f t="shared" si="22"/>
        <v>0</v>
      </c>
      <c r="I748" s="4">
        <f t="shared" si="22"/>
        <v>0</v>
      </c>
      <c r="J748" s="4">
        <f t="shared" si="23"/>
        <v>0.6875</v>
      </c>
      <c r="K748" s="4"/>
    </row>
    <row r="749" spans="1:11" x14ac:dyDescent="0.25">
      <c r="A749" s="2">
        <v>45344.25</v>
      </c>
      <c r="B749" s="3">
        <v>18923.46875</v>
      </c>
      <c r="C749" s="3">
        <v>1378.14453125</v>
      </c>
      <c r="D749" s="3">
        <v>55014.672189726756</v>
      </c>
      <c r="H749" s="4">
        <f t="shared" si="22"/>
        <v>0</v>
      </c>
      <c r="I749" s="4">
        <f t="shared" si="22"/>
        <v>0</v>
      </c>
      <c r="J749" s="4">
        <f t="shared" si="23"/>
        <v>7.0627226756187156E-2</v>
      </c>
      <c r="K749" s="4"/>
    </row>
    <row r="750" spans="1:11" x14ac:dyDescent="0.25">
      <c r="A750" s="2">
        <v>45344.291666666664</v>
      </c>
      <c r="B750" s="3">
        <v>18923.46875</v>
      </c>
      <c r="C750" s="3">
        <v>1378.14453125</v>
      </c>
      <c r="D750" s="3">
        <v>55015.669279986811</v>
      </c>
      <c r="H750" s="4">
        <f t="shared" si="22"/>
        <v>0</v>
      </c>
      <c r="I750" s="4">
        <f t="shared" si="22"/>
        <v>0</v>
      </c>
      <c r="J750" s="4">
        <f t="shared" si="23"/>
        <v>0.99709026005439227</v>
      </c>
      <c r="K750" s="4"/>
    </row>
    <row r="751" spans="1:11" x14ac:dyDescent="0.25">
      <c r="A751" s="2">
        <v>45344.333333333328</v>
      </c>
      <c r="B751" s="3">
        <v>18923.46875</v>
      </c>
      <c r="C751" s="3">
        <v>1378.14453125</v>
      </c>
      <c r="D751" s="3">
        <v>55016.666370246865</v>
      </c>
      <c r="H751" s="4">
        <f t="shared" si="22"/>
        <v>0</v>
      </c>
      <c r="I751" s="4">
        <f t="shared" si="22"/>
        <v>0</v>
      </c>
      <c r="J751" s="4">
        <f t="shared" si="23"/>
        <v>0.99709026005439227</v>
      </c>
      <c r="K751" s="4"/>
    </row>
    <row r="752" spans="1:11" x14ac:dyDescent="0.25">
      <c r="A752" s="2">
        <v>45344.375</v>
      </c>
      <c r="B752" s="3">
        <v>18923.46875</v>
      </c>
      <c r="C752" s="3">
        <v>1378.14453125</v>
      </c>
      <c r="D752" s="3">
        <v>55017.663460506919</v>
      </c>
      <c r="H752" s="4">
        <f t="shared" si="22"/>
        <v>0</v>
      </c>
      <c r="I752" s="4">
        <f t="shared" si="22"/>
        <v>0</v>
      </c>
      <c r="J752" s="4">
        <f t="shared" si="23"/>
        <v>0.99709026005439227</v>
      </c>
      <c r="K752" s="4"/>
    </row>
    <row r="753" spans="1:11" x14ac:dyDescent="0.25">
      <c r="A753" s="2">
        <v>45344.404247685183</v>
      </c>
      <c r="B753" s="3">
        <v>18923.46875</v>
      </c>
      <c r="C753" s="3">
        <v>1378.14453125</v>
      </c>
      <c r="D753" s="3">
        <v>55018.36328125</v>
      </c>
      <c r="H753" s="4">
        <f t="shared" si="22"/>
        <v>0</v>
      </c>
      <c r="I753" s="4">
        <f t="shared" si="22"/>
        <v>0</v>
      </c>
      <c r="J753" s="4">
        <f t="shared" si="23"/>
        <v>0.69982074308063602</v>
      </c>
      <c r="K753" s="4"/>
    </row>
    <row r="754" spans="1:11" x14ac:dyDescent="0.25">
      <c r="A754" s="2">
        <v>45344.416666666664</v>
      </c>
      <c r="B754" s="3">
        <v>18923.46875</v>
      </c>
      <c r="C754" s="3">
        <v>1378.14453125</v>
      </c>
      <c r="D754" s="3">
        <v>55018.66757554248</v>
      </c>
      <c r="H754" s="4">
        <f t="shared" si="22"/>
        <v>0</v>
      </c>
      <c r="I754" s="4">
        <f t="shared" si="22"/>
        <v>0</v>
      </c>
      <c r="J754" s="4">
        <f t="shared" si="23"/>
        <v>0.30429429248033557</v>
      </c>
      <c r="K754" s="4"/>
    </row>
    <row r="755" spans="1:11" x14ac:dyDescent="0.25">
      <c r="A755" s="2">
        <v>45344.426087962958</v>
      </c>
      <c r="B755" s="3">
        <v>18923.46875</v>
      </c>
      <c r="C755" s="3">
        <v>1378.14453125</v>
      </c>
      <c r="D755" s="3">
        <v>55018.8984375</v>
      </c>
      <c r="H755" s="4">
        <f t="shared" si="22"/>
        <v>0</v>
      </c>
      <c r="I755" s="4">
        <f t="shared" si="22"/>
        <v>0</v>
      </c>
      <c r="J755" s="4">
        <f t="shared" si="23"/>
        <v>0.23086195751966443</v>
      </c>
      <c r="K755" s="4"/>
    </row>
    <row r="756" spans="1:11" x14ac:dyDescent="0.25">
      <c r="A756" s="2">
        <v>45344.458333333328</v>
      </c>
      <c r="B756" s="3">
        <v>18923.46875</v>
      </c>
      <c r="C756" s="3">
        <v>1378.14453125</v>
      </c>
      <c r="D756" s="3">
        <v>55019.672077203468</v>
      </c>
      <c r="H756" s="4">
        <f t="shared" si="22"/>
        <v>0</v>
      </c>
      <c r="I756" s="4">
        <f t="shared" si="22"/>
        <v>0</v>
      </c>
      <c r="J756" s="4">
        <f t="shared" si="23"/>
        <v>0.77363970346777933</v>
      </c>
      <c r="K756" s="4"/>
    </row>
    <row r="757" spans="1:11" x14ac:dyDescent="0.25">
      <c r="A757" s="2">
        <v>45344.5</v>
      </c>
      <c r="B757" s="3">
        <v>18923.46875</v>
      </c>
      <c r="C757" s="3">
        <v>1378.14453125</v>
      </c>
      <c r="D757" s="3">
        <v>55020.671755212257</v>
      </c>
      <c r="H757" s="4">
        <f t="shared" si="22"/>
        <v>0</v>
      </c>
      <c r="I757" s="4">
        <f t="shared" si="22"/>
        <v>0</v>
      </c>
      <c r="J757" s="4">
        <f t="shared" si="23"/>
        <v>0.99967800878948765</v>
      </c>
      <c r="K757" s="4"/>
    </row>
    <row r="758" spans="1:11" x14ac:dyDescent="0.25">
      <c r="A758" s="2">
        <v>45344.528333333328</v>
      </c>
      <c r="B758" s="3">
        <v>18923.46875</v>
      </c>
      <c r="C758" s="3">
        <v>1378.14453125</v>
      </c>
      <c r="D758" s="3">
        <v>55021.3515625</v>
      </c>
      <c r="H758" s="4">
        <f t="shared" si="22"/>
        <v>0</v>
      </c>
      <c r="I758" s="4">
        <f t="shared" si="22"/>
        <v>0</v>
      </c>
      <c r="J758" s="4">
        <f t="shared" si="23"/>
        <v>0.67980728774273302</v>
      </c>
      <c r="K758" s="4"/>
    </row>
    <row r="759" spans="1:11" x14ac:dyDescent="0.25">
      <c r="A759" s="2">
        <v>45344.541666666664</v>
      </c>
      <c r="B759" s="3">
        <v>18923.46875</v>
      </c>
      <c r="C759" s="3">
        <v>1378.14453125</v>
      </c>
      <c r="D759" s="3">
        <v>55021.668403552278</v>
      </c>
      <c r="H759" s="4">
        <f t="shared" si="22"/>
        <v>0</v>
      </c>
      <c r="I759" s="4">
        <f t="shared" si="22"/>
        <v>0</v>
      </c>
      <c r="J759" s="4">
        <f t="shared" si="23"/>
        <v>0.31684105227759574</v>
      </c>
      <c r="K759" s="4"/>
    </row>
    <row r="760" spans="1:11" x14ac:dyDescent="0.25">
      <c r="A760" s="2">
        <v>45344.550034722219</v>
      </c>
      <c r="B760" s="3">
        <v>18923.46875</v>
      </c>
      <c r="C760" s="3">
        <v>1378.14453125</v>
      </c>
      <c r="D760" s="3">
        <v>55021.8671875</v>
      </c>
      <c r="H760" s="4">
        <f t="shared" si="22"/>
        <v>0</v>
      </c>
      <c r="I760" s="4">
        <f t="shared" si="22"/>
        <v>0</v>
      </c>
      <c r="J760" s="4">
        <f t="shared" si="23"/>
        <v>0.19878394772240426</v>
      </c>
      <c r="K760" s="4"/>
    </row>
    <row r="761" spans="1:11" x14ac:dyDescent="0.25">
      <c r="A761" s="2">
        <v>45344.583333333328</v>
      </c>
      <c r="B761" s="3">
        <v>18923.46875</v>
      </c>
      <c r="C761" s="3">
        <v>1378.14453125</v>
      </c>
      <c r="D761" s="3">
        <v>55022.66585646267</v>
      </c>
      <c r="H761" s="4">
        <f t="shared" si="22"/>
        <v>0</v>
      </c>
      <c r="I761" s="4">
        <f t="shared" si="22"/>
        <v>0</v>
      </c>
      <c r="J761" s="4">
        <f t="shared" si="23"/>
        <v>0.79866896267049015</v>
      </c>
      <c r="K761" s="4"/>
    </row>
    <row r="762" spans="1:11" x14ac:dyDescent="0.25">
      <c r="A762" s="2">
        <v>45344.625</v>
      </c>
      <c r="B762" s="3">
        <v>18923.46875</v>
      </c>
      <c r="C762" s="3">
        <v>1378.14453125</v>
      </c>
      <c r="D762" s="3">
        <v>55023.665233683954</v>
      </c>
      <c r="H762" s="4">
        <f t="shared" si="22"/>
        <v>0</v>
      </c>
      <c r="I762" s="4">
        <f t="shared" si="22"/>
        <v>0</v>
      </c>
      <c r="J762" s="4">
        <f t="shared" si="23"/>
        <v>0.99937722128379392</v>
      </c>
      <c r="K762" s="4"/>
    </row>
    <row r="763" spans="1:11" x14ac:dyDescent="0.25">
      <c r="A763" s="2">
        <v>45344.653611111113</v>
      </c>
      <c r="B763" s="3">
        <v>18923.46875</v>
      </c>
      <c r="C763" s="3">
        <v>1378.14453125</v>
      </c>
      <c r="D763" s="3">
        <v>55024.3515625</v>
      </c>
      <c r="H763" s="4">
        <f t="shared" si="22"/>
        <v>0</v>
      </c>
      <c r="I763" s="4">
        <f t="shared" si="22"/>
        <v>0</v>
      </c>
      <c r="J763" s="4">
        <f t="shared" si="23"/>
        <v>0.68632881604571594</v>
      </c>
      <c r="K763" s="4"/>
    </row>
    <row r="764" spans="1:11" x14ac:dyDescent="0.25">
      <c r="A764" s="2">
        <v>45344.666666666664</v>
      </c>
      <c r="B764" s="3">
        <v>18923.46875</v>
      </c>
      <c r="C764" s="3">
        <v>1378.14453125</v>
      </c>
      <c r="D764" s="3">
        <v>55024.664140699599</v>
      </c>
      <c r="H764" s="4">
        <f t="shared" si="22"/>
        <v>0</v>
      </c>
      <c r="I764" s="4">
        <f t="shared" si="22"/>
        <v>0</v>
      </c>
      <c r="J764" s="4">
        <f t="shared" si="23"/>
        <v>0.31257819959864719</v>
      </c>
      <c r="K764" s="4"/>
    </row>
    <row r="765" spans="1:11" x14ac:dyDescent="0.25">
      <c r="A765" s="2">
        <v>45344.69667824074</v>
      </c>
      <c r="B765" s="3">
        <v>18923.46875</v>
      </c>
      <c r="C765" s="3">
        <v>1378.14453125</v>
      </c>
      <c r="D765" s="3">
        <v>55025.3828125</v>
      </c>
      <c r="H765" s="4">
        <f t="shared" si="22"/>
        <v>0</v>
      </c>
      <c r="I765" s="4">
        <f t="shared" si="22"/>
        <v>0</v>
      </c>
      <c r="J765" s="4">
        <f t="shared" si="23"/>
        <v>0.71867180040135281</v>
      </c>
      <c r="K765" s="4"/>
    </row>
    <row r="766" spans="1:11" x14ac:dyDescent="0.25">
      <c r="A766" s="2">
        <v>45344.708333333328</v>
      </c>
      <c r="B766" s="3">
        <v>18923.46875</v>
      </c>
      <c r="C766" s="3">
        <v>1378.14453125</v>
      </c>
      <c r="D766" s="3">
        <v>55025.664322407829</v>
      </c>
      <c r="H766" s="4">
        <f t="shared" si="22"/>
        <v>0</v>
      </c>
      <c r="I766" s="4">
        <f t="shared" si="22"/>
        <v>0</v>
      </c>
      <c r="J766" s="4">
        <f t="shared" si="23"/>
        <v>0.28150990782887675</v>
      </c>
      <c r="K766" s="4"/>
    </row>
    <row r="767" spans="1:11" x14ac:dyDescent="0.25">
      <c r="A767" s="2">
        <v>45344.718668981477</v>
      </c>
      <c r="B767" s="3">
        <v>18923.46875</v>
      </c>
      <c r="C767" s="3">
        <v>1378.14453125</v>
      </c>
      <c r="D767" s="3">
        <v>55025.9140625</v>
      </c>
      <c r="H767" s="4">
        <f t="shared" si="22"/>
        <v>0</v>
      </c>
      <c r="I767" s="4">
        <f t="shared" si="22"/>
        <v>0</v>
      </c>
      <c r="J767" s="4">
        <f t="shared" si="23"/>
        <v>0.24974009217112325</v>
      </c>
      <c r="K767" s="4"/>
    </row>
    <row r="768" spans="1:11" x14ac:dyDescent="0.25">
      <c r="A768" s="2">
        <v>45344.75</v>
      </c>
      <c r="B768" s="3">
        <v>18923.46875</v>
      </c>
      <c r="C768" s="3">
        <v>1378.14453125</v>
      </c>
      <c r="D768" s="3">
        <v>55026.669210752159</v>
      </c>
      <c r="H768" s="4">
        <f t="shared" si="22"/>
        <v>0</v>
      </c>
      <c r="I768" s="4">
        <f t="shared" si="22"/>
        <v>0</v>
      </c>
      <c r="J768" s="4">
        <f t="shared" si="23"/>
        <v>0.75514825215941528</v>
      </c>
      <c r="K768" s="4"/>
    </row>
    <row r="769" spans="1:11" x14ac:dyDescent="0.25">
      <c r="A769" s="2">
        <v>45344.768391203703</v>
      </c>
      <c r="B769" s="3">
        <v>18923.46875</v>
      </c>
      <c r="C769" s="3">
        <v>1378.14453125</v>
      </c>
      <c r="D769" s="3">
        <v>55027.1171875</v>
      </c>
      <c r="H769" s="4">
        <f t="shared" si="22"/>
        <v>0</v>
      </c>
      <c r="I769" s="4">
        <f t="shared" si="22"/>
        <v>0</v>
      </c>
      <c r="J769" s="4">
        <f t="shared" si="23"/>
        <v>0.44797674784058472</v>
      </c>
      <c r="K769" s="4"/>
    </row>
    <row r="770" spans="1:11" x14ac:dyDescent="0.25">
      <c r="A770" s="2">
        <v>45344.790138888886</v>
      </c>
      <c r="B770" s="3">
        <v>18923.46875</v>
      </c>
      <c r="C770" s="3">
        <v>1378.14453125</v>
      </c>
      <c r="D770" s="3">
        <v>55027.63671875</v>
      </c>
      <c r="H770" s="4">
        <f t="shared" si="22"/>
        <v>0</v>
      </c>
      <c r="I770" s="4">
        <f t="shared" si="22"/>
        <v>0</v>
      </c>
      <c r="J770" s="4">
        <f t="shared" si="23"/>
        <v>0.51953125</v>
      </c>
      <c r="K770" s="4"/>
    </row>
    <row r="771" spans="1:11" x14ac:dyDescent="0.25">
      <c r="A771" s="2">
        <v>45344.791666666664</v>
      </c>
      <c r="B771" s="3">
        <v>18923.46875</v>
      </c>
      <c r="C771" s="3">
        <v>1378.14453125</v>
      </c>
      <c r="D771" s="3">
        <v>55027.673678583444</v>
      </c>
      <c r="H771" s="4">
        <f t="shared" si="22"/>
        <v>0</v>
      </c>
      <c r="I771" s="4">
        <f t="shared" si="22"/>
        <v>0</v>
      </c>
      <c r="J771" s="4">
        <f t="shared" si="23"/>
        <v>3.6959833443688694E-2</v>
      </c>
      <c r="K771" s="4"/>
    </row>
    <row r="772" spans="1:11" x14ac:dyDescent="0.25">
      <c r="A772" s="2">
        <v>45344.812094907407</v>
      </c>
      <c r="B772" s="3">
        <v>18923.46875</v>
      </c>
      <c r="C772" s="3">
        <v>1378.14453125</v>
      </c>
      <c r="D772" s="3">
        <v>55028.16796875</v>
      </c>
      <c r="H772" s="4">
        <f t="shared" si="22"/>
        <v>0</v>
      </c>
      <c r="I772" s="4">
        <f t="shared" si="22"/>
        <v>0</v>
      </c>
      <c r="J772" s="4">
        <f t="shared" si="23"/>
        <v>0.49429016655631131</v>
      </c>
      <c r="K772" s="4"/>
    </row>
    <row r="773" spans="1:11" x14ac:dyDescent="0.25">
      <c r="A773" s="2">
        <v>45344.833333333328</v>
      </c>
      <c r="B773" s="3">
        <v>18923.46875</v>
      </c>
      <c r="C773" s="3">
        <v>1378.14453125</v>
      </c>
      <c r="D773" s="3">
        <v>55028.675353007886</v>
      </c>
      <c r="H773" s="4">
        <f t="shared" ref="H773:I836" si="24">B773-B772</f>
        <v>0</v>
      </c>
      <c r="I773" s="4">
        <f t="shared" si="24"/>
        <v>0</v>
      </c>
      <c r="J773" s="4">
        <f t="shared" ref="J773:J836" si="25">D773-D772</f>
        <v>0.50738425788586028</v>
      </c>
      <c r="K773" s="4"/>
    </row>
    <row r="774" spans="1:11" x14ac:dyDescent="0.25">
      <c r="A774" s="2">
        <v>45344.87128472222</v>
      </c>
      <c r="B774" s="3">
        <v>18923.46875</v>
      </c>
      <c r="C774" s="3">
        <v>1378.14453125</v>
      </c>
      <c r="D774" s="3">
        <v>55029.58203125</v>
      </c>
      <c r="H774" s="4">
        <f t="shared" si="24"/>
        <v>0</v>
      </c>
      <c r="I774" s="4">
        <f t="shared" si="24"/>
        <v>0</v>
      </c>
      <c r="J774" s="4">
        <f t="shared" si="25"/>
        <v>0.90667824211413972</v>
      </c>
      <c r="K774" s="4"/>
    </row>
    <row r="775" spans="1:11" x14ac:dyDescent="0.25">
      <c r="A775" s="2">
        <v>45344.875</v>
      </c>
      <c r="B775" s="3">
        <v>18923.46875</v>
      </c>
      <c r="C775" s="3">
        <v>1378.14453125</v>
      </c>
      <c r="D775" s="3">
        <v>55029.670105527352</v>
      </c>
      <c r="H775" s="4">
        <f t="shared" si="24"/>
        <v>0</v>
      </c>
      <c r="I775" s="4">
        <f t="shared" si="24"/>
        <v>0</v>
      </c>
      <c r="J775" s="4">
        <f t="shared" si="25"/>
        <v>8.8074277351552155E-2</v>
      </c>
      <c r="K775" s="4"/>
    </row>
    <row r="776" spans="1:11" x14ac:dyDescent="0.25">
      <c r="A776" s="2">
        <v>45344.893032407403</v>
      </c>
      <c r="B776" s="3">
        <v>18923.46875</v>
      </c>
      <c r="C776" s="3">
        <v>1378.14453125</v>
      </c>
      <c r="D776" s="3">
        <v>55030.09765625</v>
      </c>
      <c r="H776" s="4">
        <f t="shared" si="24"/>
        <v>0</v>
      </c>
      <c r="I776" s="4">
        <f t="shared" si="24"/>
        <v>0</v>
      </c>
      <c r="J776" s="4">
        <f t="shared" si="25"/>
        <v>0.42755072264844785</v>
      </c>
      <c r="K776" s="4"/>
    </row>
    <row r="777" spans="1:11" x14ac:dyDescent="0.25">
      <c r="A777" s="2">
        <v>45344.916666666664</v>
      </c>
      <c r="B777" s="3">
        <v>18923.46875</v>
      </c>
      <c r="C777" s="3">
        <v>1378.14453125</v>
      </c>
      <c r="D777" s="3">
        <v>0</v>
      </c>
      <c r="H777" s="4">
        <f t="shared" si="24"/>
        <v>0</v>
      </c>
      <c r="I777" s="4">
        <f t="shared" si="24"/>
        <v>0</v>
      </c>
      <c r="J777" s="4">
        <f t="shared" si="25"/>
        <v>-55030.09765625</v>
      </c>
      <c r="K777" s="4"/>
    </row>
    <row r="778" spans="1:11" x14ac:dyDescent="0.25">
      <c r="A778" s="2">
        <v>45344.958333333328</v>
      </c>
      <c r="B778" s="3">
        <v>18923.46875</v>
      </c>
      <c r="C778" s="3">
        <v>1378.14453125</v>
      </c>
      <c r="D778" s="3">
        <v>0</v>
      </c>
      <c r="H778" s="4">
        <f t="shared" si="24"/>
        <v>0</v>
      </c>
      <c r="I778" s="4">
        <f t="shared" si="24"/>
        <v>0</v>
      </c>
      <c r="J778" s="4">
        <f t="shared" si="25"/>
        <v>0</v>
      </c>
      <c r="K778" s="4"/>
    </row>
    <row r="779" spans="1:11" x14ac:dyDescent="0.25">
      <c r="A779" s="2">
        <v>45345</v>
      </c>
      <c r="B779" s="3">
        <v>18923.46875</v>
      </c>
      <c r="C779" s="3">
        <v>1378.14453125</v>
      </c>
      <c r="D779" s="3">
        <v>0</v>
      </c>
      <c r="H779" s="4">
        <f t="shared" si="24"/>
        <v>0</v>
      </c>
      <c r="I779" s="4">
        <f t="shared" si="24"/>
        <v>0</v>
      </c>
      <c r="J779" s="4">
        <f t="shared" si="25"/>
        <v>0</v>
      </c>
      <c r="K779" s="4"/>
    </row>
    <row r="780" spans="1:11" x14ac:dyDescent="0.25">
      <c r="A780" s="2">
        <v>45345.041666666664</v>
      </c>
      <c r="B780" s="3">
        <v>18923.46875</v>
      </c>
      <c r="C780" s="3">
        <v>1378.14453125</v>
      </c>
      <c r="D780" s="3">
        <v>0</v>
      </c>
      <c r="H780" s="4">
        <f t="shared" si="24"/>
        <v>0</v>
      </c>
      <c r="I780" s="4">
        <f t="shared" si="24"/>
        <v>0</v>
      </c>
      <c r="J780" s="4">
        <f t="shared" si="25"/>
        <v>0</v>
      </c>
      <c r="K780" s="4"/>
    </row>
    <row r="781" spans="1:11" x14ac:dyDescent="0.25">
      <c r="A781" s="2">
        <v>45345.083333333328</v>
      </c>
      <c r="B781" s="3">
        <v>18923.46875</v>
      </c>
      <c r="C781" s="3">
        <v>1378.14453125</v>
      </c>
      <c r="D781" s="3">
        <v>0</v>
      </c>
      <c r="H781" s="4">
        <f t="shared" si="24"/>
        <v>0</v>
      </c>
      <c r="I781" s="4">
        <f t="shared" si="24"/>
        <v>0</v>
      </c>
      <c r="J781" s="4">
        <f t="shared" si="25"/>
        <v>0</v>
      </c>
      <c r="K781" s="4"/>
    </row>
    <row r="782" spans="1:11" x14ac:dyDescent="0.25">
      <c r="A782" s="2">
        <v>45345.125</v>
      </c>
      <c r="B782" s="3">
        <v>18923.46875</v>
      </c>
      <c r="C782" s="3">
        <v>1378.14453125</v>
      </c>
      <c r="D782" s="3">
        <v>0</v>
      </c>
      <c r="H782" s="4">
        <f t="shared" si="24"/>
        <v>0</v>
      </c>
      <c r="I782" s="4">
        <f t="shared" si="24"/>
        <v>0</v>
      </c>
      <c r="J782" s="4">
        <f t="shared" si="25"/>
        <v>0</v>
      </c>
      <c r="K782" s="4"/>
    </row>
    <row r="783" spans="1:11" x14ac:dyDescent="0.25">
      <c r="A783" s="2">
        <v>45345.166666666664</v>
      </c>
      <c r="B783" s="3">
        <v>18923.46875</v>
      </c>
      <c r="C783" s="3">
        <v>1378.14453125</v>
      </c>
      <c r="D783" s="3">
        <v>0</v>
      </c>
      <c r="H783" s="4">
        <f t="shared" si="24"/>
        <v>0</v>
      </c>
      <c r="I783" s="4">
        <f t="shared" si="24"/>
        <v>0</v>
      </c>
      <c r="J783" s="4">
        <f t="shared" si="25"/>
        <v>0</v>
      </c>
      <c r="K783" s="4"/>
    </row>
    <row r="784" spans="1:11" x14ac:dyDescent="0.25">
      <c r="A784" s="2">
        <v>45345.208333333328</v>
      </c>
      <c r="B784" s="3">
        <v>18923.46875</v>
      </c>
      <c r="C784" s="3">
        <v>1378.14453125</v>
      </c>
      <c r="D784" s="3">
        <v>0</v>
      </c>
      <c r="H784" s="4">
        <f t="shared" si="24"/>
        <v>0</v>
      </c>
      <c r="I784" s="4">
        <f t="shared" si="24"/>
        <v>0</v>
      </c>
      <c r="J784" s="4">
        <f t="shared" si="25"/>
        <v>0</v>
      </c>
      <c r="K784" s="4"/>
    </row>
    <row r="785" spans="1:11" x14ac:dyDescent="0.25">
      <c r="A785" s="2">
        <v>45345.25</v>
      </c>
      <c r="B785" s="3">
        <v>18923.46875</v>
      </c>
      <c r="C785" s="3">
        <v>1378.14453125</v>
      </c>
      <c r="D785" s="3">
        <v>28100.826292814138</v>
      </c>
      <c r="H785" s="4">
        <f t="shared" si="24"/>
        <v>0</v>
      </c>
      <c r="I785" s="4">
        <f t="shared" si="24"/>
        <v>0</v>
      </c>
      <c r="J785" s="4">
        <f t="shared" si="25"/>
        <v>28100.826292814138</v>
      </c>
      <c r="K785" s="4"/>
    </row>
    <row r="786" spans="1:11" x14ac:dyDescent="0.25">
      <c r="A786" s="2">
        <v>45345.267847222218</v>
      </c>
      <c r="B786" s="3">
        <v>18923.46875</v>
      </c>
      <c r="C786" s="3">
        <v>1378.14453125</v>
      </c>
      <c r="D786" s="3">
        <v>0</v>
      </c>
      <c r="H786" s="4">
        <f t="shared" si="24"/>
        <v>0</v>
      </c>
      <c r="I786" s="4">
        <f t="shared" si="24"/>
        <v>0</v>
      </c>
      <c r="J786" s="4">
        <f t="shared" si="25"/>
        <v>-28100.826292814138</v>
      </c>
      <c r="K786" s="4"/>
    </row>
    <row r="787" spans="1:11" x14ac:dyDescent="0.25">
      <c r="A787" s="2">
        <v>45345.289942129624</v>
      </c>
      <c r="B787" s="3">
        <v>18923.46875</v>
      </c>
      <c r="C787" s="3">
        <v>1378.14453125</v>
      </c>
      <c r="D787" s="3">
        <v>55039.63671875</v>
      </c>
      <c r="H787" s="4">
        <f t="shared" si="24"/>
        <v>0</v>
      </c>
      <c r="I787" s="4">
        <f t="shared" si="24"/>
        <v>0</v>
      </c>
      <c r="J787" s="4">
        <f t="shared" si="25"/>
        <v>55039.63671875</v>
      </c>
      <c r="K787" s="4"/>
    </row>
    <row r="788" spans="1:11" x14ac:dyDescent="0.25">
      <c r="A788" s="2">
        <v>45345.291666666664</v>
      </c>
      <c r="B788" s="3">
        <v>18923.46875</v>
      </c>
      <c r="C788" s="3">
        <v>12111.96537471277</v>
      </c>
      <c r="D788" s="3">
        <v>55039.6778298481</v>
      </c>
      <c r="H788" s="4">
        <f t="shared" si="24"/>
        <v>0</v>
      </c>
      <c r="I788" s="4">
        <f t="shared" si="24"/>
        <v>10733.82084346277</v>
      </c>
      <c r="J788" s="4">
        <f t="shared" si="25"/>
        <v>4.1111098100373056E-2</v>
      </c>
      <c r="K788" s="4"/>
    </row>
    <row r="789" spans="1:11" x14ac:dyDescent="0.25">
      <c r="A789" s="2">
        <v>45345.312222222223</v>
      </c>
      <c r="B789" s="3">
        <v>18923.46875</v>
      </c>
      <c r="C789" s="3">
        <v>140083.8125</v>
      </c>
      <c r="D789" s="3">
        <v>55040.16796875</v>
      </c>
      <c r="H789" s="4">
        <f t="shared" si="24"/>
        <v>0</v>
      </c>
      <c r="I789" s="4">
        <f t="shared" si="24"/>
        <v>127971.84712528723</v>
      </c>
      <c r="J789" s="4">
        <f t="shared" si="25"/>
        <v>0.49013890189962694</v>
      </c>
      <c r="K789" s="4"/>
    </row>
    <row r="790" spans="1:11" x14ac:dyDescent="0.25">
      <c r="A790" s="2">
        <v>45345.333333333328</v>
      </c>
      <c r="B790" s="3">
        <v>18923.46875</v>
      </c>
      <c r="C790" s="3">
        <v>487.54429426313584</v>
      </c>
      <c r="D790" s="3">
        <v>55040.675129238072</v>
      </c>
      <c r="H790" s="4">
        <f t="shared" si="24"/>
        <v>0</v>
      </c>
      <c r="I790" s="4">
        <f t="shared" si="24"/>
        <v>-139596.26820573685</v>
      </c>
      <c r="J790" s="4">
        <f t="shared" si="25"/>
        <v>0.50716048807225889</v>
      </c>
      <c r="K790" s="4"/>
    </row>
    <row r="791" spans="1:11" x14ac:dyDescent="0.25">
      <c r="A791" s="2">
        <v>45345.334016203698</v>
      </c>
      <c r="B791" s="3">
        <v>18923.46875</v>
      </c>
      <c r="C791" s="3">
        <v>1378.14453125</v>
      </c>
      <c r="D791" s="3">
        <v>55040.68359375</v>
      </c>
      <c r="H791" s="4">
        <f t="shared" si="24"/>
        <v>0</v>
      </c>
      <c r="I791" s="4">
        <f t="shared" si="24"/>
        <v>890.60023698686416</v>
      </c>
      <c r="J791" s="4">
        <f t="shared" si="25"/>
        <v>8.4645119277411141E-3</v>
      </c>
      <c r="K791" s="4"/>
    </row>
    <row r="792" spans="1:11" x14ac:dyDescent="0.25">
      <c r="A792" s="2">
        <v>45345.371898148143</v>
      </c>
      <c r="B792" s="3">
        <v>18923.46875</v>
      </c>
      <c r="C792" s="3">
        <v>1378.14453125</v>
      </c>
      <c r="D792" s="3">
        <v>55041.6015625</v>
      </c>
      <c r="H792" s="4">
        <f t="shared" si="24"/>
        <v>0</v>
      </c>
      <c r="I792" s="4">
        <f t="shared" si="24"/>
        <v>0</v>
      </c>
      <c r="J792" s="4">
        <f t="shared" si="25"/>
        <v>0.91796875</v>
      </c>
      <c r="K792" s="4"/>
    </row>
    <row r="793" spans="1:11" x14ac:dyDescent="0.25">
      <c r="A793" s="2">
        <v>45345.375</v>
      </c>
      <c r="B793" s="3">
        <v>18923.46875</v>
      </c>
      <c r="C793" s="3">
        <v>1378.14453125</v>
      </c>
      <c r="D793" s="3">
        <v>55041.675669255994</v>
      </c>
      <c r="H793" s="4">
        <f t="shared" si="24"/>
        <v>0</v>
      </c>
      <c r="I793" s="4">
        <f t="shared" si="24"/>
        <v>0</v>
      </c>
      <c r="J793" s="4">
        <f t="shared" si="25"/>
        <v>7.4106755993852858E-2</v>
      </c>
      <c r="K793" s="4"/>
    </row>
    <row r="794" spans="1:11" x14ac:dyDescent="0.25">
      <c r="A794" s="2">
        <v>45345.414409722223</v>
      </c>
      <c r="B794" s="3">
        <v>18923.46875</v>
      </c>
      <c r="C794" s="3">
        <v>1378.14453125</v>
      </c>
      <c r="D794" s="3">
        <v>55042.6171875</v>
      </c>
      <c r="H794" s="4">
        <f t="shared" si="24"/>
        <v>0</v>
      </c>
      <c r="I794" s="4">
        <f t="shared" si="24"/>
        <v>0</v>
      </c>
      <c r="J794" s="4">
        <f t="shared" si="25"/>
        <v>0.94151824400614714</v>
      </c>
      <c r="K794" s="4"/>
    </row>
    <row r="795" spans="1:11" x14ac:dyDescent="0.25">
      <c r="A795" s="2">
        <v>45345.416666666664</v>
      </c>
      <c r="B795" s="3">
        <v>18923.46875</v>
      </c>
      <c r="C795" s="3">
        <v>1378.14453125</v>
      </c>
      <c r="D795" s="3">
        <v>55042.670812841541</v>
      </c>
      <c r="H795" s="4">
        <f t="shared" si="24"/>
        <v>0</v>
      </c>
      <c r="I795" s="4">
        <f t="shared" si="24"/>
        <v>0</v>
      </c>
      <c r="J795" s="4">
        <f t="shared" si="25"/>
        <v>5.3625341541192029E-2</v>
      </c>
      <c r="K795" s="4"/>
    </row>
    <row r="796" spans="1:11" x14ac:dyDescent="0.25">
      <c r="A796" s="2">
        <v>45345.436122685183</v>
      </c>
      <c r="B796" s="3">
        <v>18923.46875</v>
      </c>
      <c r="C796" s="3">
        <v>1378.14453125</v>
      </c>
      <c r="D796" s="3">
        <v>55043.1328125</v>
      </c>
      <c r="H796" s="4">
        <f t="shared" si="24"/>
        <v>0</v>
      </c>
      <c r="I796" s="4">
        <f t="shared" si="24"/>
        <v>0</v>
      </c>
      <c r="J796" s="4">
        <f t="shared" si="25"/>
        <v>0.46199965845880797</v>
      </c>
      <c r="K796" s="4"/>
    </row>
    <row r="797" spans="1:11" x14ac:dyDescent="0.25">
      <c r="A797" s="2">
        <v>45345.457812499997</v>
      </c>
      <c r="B797" s="3">
        <v>18923.46875</v>
      </c>
      <c r="C797" s="3">
        <v>1378.14453125</v>
      </c>
      <c r="D797" s="3">
        <v>55043.6484375</v>
      </c>
      <c r="H797" s="4">
        <f t="shared" si="24"/>
        <v>0</v>
      </c>
      <c r="I797" s="4">
        <f t="shared" si="24"/>
        <v>0</v>
      </c>
      <c r="J797" s="4">
        <f t="shared" si="25"/>
        <v>0.515625</v>
      </c>
      <c r="K797" s="4"/>
    </row>
    <row r="798" spans="1:11" x14ac:dyDescent="0.25">
      <c r="A798" s="2">
        <v>45345.458333333328</v>
      </c>
      <c r="B798" s="3">
        <v>18923.46875</v>
      </c>
      <c r="C798" s="3">
        <v>1378.14453125</v>
      </c>
      <c r="D798" s="3">
        <v>55043.661000092841</v>
      </c>
      <c r="H798" s="4">
        <f t="shared" si="24"/>
        <v>0</v>
      </c>
      <c r="I798" s="4">
        <f t="shared" si="24"/>
        <v>0</v>
      </c>
      <c r="J798" s="4">
        <f t="shared" si="25"/>
        <v>1.2562592841277365E-2</v>
      </c>
      <c r="K798" s="4"/>
    </row>
    <row r="799" spans="1:11" x14ac:dyDescent="0.25">
      <c r="A799" s="2">
        <v>45345.5</v>
      </c>
      <c r="B799" s="3">
        <v>18923.46875</v>
      </c>
      <c r="C799" s="3">
        <v>1378.14453125</v>
      </c>
      <c r="D799" s="3">
        <v>55044.666007519954</v>
      </c>
      <c r="H799" s="4">
        <f t="shared" si="24"/>
        <v>0</v>
      </c>
      <c r="I799" s="4">
        <f t="shared" si="24"/>
        <v>0</v>
      </c>
      <c r="J799" s="4">
        <f t="shared" si="25"/>
        <v>1.0050074271130143</v>
      </c>
      <c r="K799" s="4"/>
    </row>
    <row r="800" spans="1:11" x14ac:dyDescent="0.25">
      <c r="A800" s="2">
        <v>45345.517407407402</v>
      </c>
      <c r="B800" s="3">
        <v>18923.46875</v>
      </c>
      <c r="C800" s="3">
        <v>1378.14453125</v>
      </c>
      <c r="D800" s="3">
        <v>55045.0859375</v>
      </c>
      <c r="H800" s="4">
        <f t="shared" si="24"/>
        <v>0</v>
      </c>
      <c r="I800" s="4">
        <f t="shared" si="24"/>
        <v>0</v>
      </c>
      <c r="J800" s="4">
        <f t="shared" si="25"/>
        <v>0.41992998004570836</v>
      </c>
      <c r="K800" s="4"/>
    </row>
    <row r="801" spans="1:11" x14ac:dyDescent="0.25">
      <c r="A801" s="2">
        <v>45345.541666666664</v>
      </c>
      <c r="B801" s="3">
        <v>18923.46875</v>
      </c>
      <c r="C801" s="3">
        <v>1378.14453125</v>
      </c>
      <c r="D801" s="3">
        <v>55045.668839763639</v>
      </c>
      <c r="H801" s="4">
        <f t="shared" si="24"/>
        <v>0</v>
      </c>
      <c r="I801" s="4">
        <f t="shared" si="24"/>
        <v>0</v>
      </c>
      <c r="J801" s="4">
        <f t="shared" si="25"/>
        <v>0.58290226363897091</v>
      </c>
      <c r="K801" s="4"/>
    </row>
    <row r="802" spans="1:11" x14ac:dyDescent="0.25">
      <c r="A802" s="2">
        <v>45345.560185185182</v>
      </c>
      <c r="B802" s="3">
        <v>18923.46875</v>
      </c>
      <c r="C802" s="3">
        <v>1378.14453125</v>
      </c>
      <c r="D802" s="3">
        <v>55046.1171875</v>
      </c>
      <c r="H802" s="4">
        <f t="shared" si="24"/>
        <v>0</v>
      </c>
      <c r="I802" s="4">
        <f t="shared" si="24"/>
        <v>0</v>
      </c>
      <c r="J802" s="4">
        <f t="shared" si="25"/>
        <v>0.44834773636102909</v>
      </c>
      <c r="K802" s="4"/>
    </row>
    <row r="803" spans="1:11" x14ac:dyDescent="0.25">
      <c r="A803" s="2">
        <v>45345.581782407404</v>
      </c>
      <c r="B803" s="3">
        <v>18923.46875</v>
      </c>
      <c r="C803" s="3">
        <v>1378.14453125</v>
      </c>
      <c r="D803" s="3">
        <v>55046.6328125</v>
      </c>
      <c r="H803" s="4">
        <f t="shared" si="24"/>
        <v>0</v>
      </c>
      <c r="I803" s="4">
        <f t="shared" si="24"/>
        <v>0</v>
      </c>
      <c r="J803" s="4">
        <f t="shared" si="25"/>
        <v>0.515625</v>
      </c>
      <c r="K803" s="4"/>
    </row>
    <row r="804" spans="1:11" x14ac:dyDescent="0.25">
      <c r="A804" s="2">
        <v>45345.583333333328</v>
      </c>
      <c r="B804" s="3">
        <v>18923.46875</v>
      </c>
      <c r="C804" s="3">
        <v>1378.14453125</v>
      </c>
      <c r="D804" s="3">
        <v>55046.670348308413</v>
      </c>
      <c r="H804" s="4">
        <f t="shared" si="24"/>
        <v>0</v>
      </c>
      <c r="I804" s="4">
        <f t="shared" si="24"/>
        <v>0</v>
      </c>
      <c r="J804" s="4">
        <f t="shared" si="25"/>
        <v>3.7535808412940241E-2</v>
      </c>
      <c r="K804" s="4"/>
    </row>
    <row r="805" spans="1:11" x14ac:dyDescent="0.25">
      <c r="A805" s="2">
        <v>45345.621805555551</v>
      </c>
      <c r="B805" s="3">
        <v>18923.46875</v>
      </c>
      <c r="C805" s="3">
        <v>1378.14453125</v>
      </c>
      <c r="D805" s="3">
        <v>55047.6015625</v>
      </c>
      <c r="H805" s="4">
        <f t="shared" si="24"/>
        <v>0</v>
      </c>
      <c r="I805" s="4">
        <f t="shared" si="24"/>
        <v>0</v>
      </c>
      <c r="J805" s="4">
        <f t="shared" si="25"/>
        <v>0.93121419158705976</v>
      </c>
      <c r="K805" s="4"/>
    </row>
    <row r="806" spans="1:11" x14ac:dyDescent="0.25">
      <c r="A806" s="2">
        <v>45345.625</v>
      </c>
      <c r="B806" s="3">
        <v>18923.46875</v>
      </c>
      <c r="C806" s="3">
        <v>1378.14453125</v>
      </c>
      <c r="D806" s="3">
        <v>55047.677285366022</v>
      </c>
      <c r="H806" s="4">
        <f t="shared" si="24"/>
        <v>0</v>
      </c>
      <c r="I806" s="4">
        <f t="shared" si="24"/>
        <v>0</v>
      </c>
      <c r="J806" s="4">
        <f t="shared" si="25"/>
        <v>7.572286602226086E-2</v>
      </c>
      <c r="K806" s="4"/>
    </row>
    <row r="807" spans="1:11" x14ac:dyDescent="0.25">
      <c r="A807" s="2">
        <v>45345.643541666665</v>
      </c>
      <c r="B807" s="3">
        <v>18923.46875</v>
      </c>
      <c r="C807" s="3">
        <v>1378.14453125</v>
      </c>
      <c r="D807" s="3">
        <v>55048.1171875</v>
      </c>
      <c r="H807" s="4">
        <f t="shared" si="24"/>
        <v>0</v>
      </c>
      <c r="I807" s="4">
        <f t="shared" si="24"/>
        <v>0</v>
      </c>
      <c r="J807" s="4">
        <f t="shared" si="25"/>
        <v>0.43990213397773914</v>
      </c>
      <c r="K807" s="4"/>
    </row>
    <row r="808" spans="1:11" x14ac:dyDescent="0.25">
      <c r="A808" s="2">
        <v>45345.665312500001</v>
      </c>
      <c r="B808" s="3">
        <v>18923.46875</v>
      </c>
      <c r="C808" s="3">
        <v>1378.14453125</v>
      </c>
      <c r="D808" s="3">
        <v>55048.6328125</v>
      </c>
      <c r="H808" s="4">
        <f t="shared" si="24"/>
        <v>0</v>
      </c>
      <c r="I808" s="4">
        <f t="shared" si="24"/>
        <v>0</v>
      </c>
      <c r="J808" s="4">
        <f t="shared" si="25"/>
        <v>0.515625</v>
      </c>
      <c r="K808" s="4"/>
    </row>
    <row r="809" spans="1:11" x14ac:dyDescent="0.25">
      <c r="A809" s="2">
        <v>45345.666666666664</v>
      </c>
      <c r="B809" s="3">
        <v>18923.46875</v>
      </c>
      <c r="C809" s="3">
        <v>1378.14453125</v>
      </c>
      <c r="D809" s="3">
        <v>55048.665803866141</v>
      </c>
      <c r="H809" s="4">
        <f t="shared" si="24"/>
        <v>0</v>
      </c>
      <c r="I809" s="4">
        <f t="shared" si="24"/>
        <v>0</v>
      </c>
      <c r="J809" s="4">
        <f t="shared" si="25"/>
        <v>3.2991366140777245E-2</v>
      </c>
      <c r="K809" s="4"/>
    </row>
    <row r="810" spans="1:11" x14ac:dyDescent="0.25">
      <c r="A810" s="2">
        <v>45345.687118055554</v>
      </c>
      <c r="B810" s="3">
        <v>18923.46875</v>
      </c>
      <c r="C810" s="3">
        <v>1378.14453125</v>
      </c>
      <c r="D810" s="3">
        <v>55049.1640625</v>
      </c>
      <c r="H810" s="4">
        <f t="shared" si="24"/>
        <v>0</v>
      </c>
      <c r="I810" s="4">
        <f t="shared" si="24"/>
        <v>0</v>
      </c>
      <c r="J810" s="4">
        <f t="shared" si="25"/>
        <v>0.49825863385922275</v>
      </c>
      <c r="K810" s="4"/>
    </row>
    <row r="811" spans="1:11" x14ac:dyDescent="0.25">
      <c r="A811" s="2">
        <v>45345.708333333328</v>
      </c>
      <c r="B811" s="3">
        <v>18923.46875</v>
      </c>
      <c r="C811" s="3">
        <v>1378.14453125</v>
      </c>
      <c r="D811" s="3">
        <v>55049.673221099925</v>
      </c>
      <c r="H811" s="4">
        <f t="shared" si="24"/>
        <v>0</v>
      </c>
      <c r="I811" s="4">
        <f t="shared" si="24"/>
        <v>0</v>
      </c>
      <c r="J811" s="4">
        <f t="shared" si="25"/>
        <v>0.50915859992528567</v>
      </c>
      <c r="K811" s="4"/>
    </row>
    <row r="812" spans="1:11" x14ac:dyDescent="0.25">
      <c r="A812" s="2">
        <v>45345.75</v>
      </c>
      <c r="B812" s="3">
        <v>18923.46875</v>
      </c>
      <c r="C812" s="3">
        <v>1378.14453125</v>
      </c>
      <c r="D812" s="3">
        <v>55050.671163521358</v>
      </c>
      <c r="H812" s="4">
        <f t="shared" si="24"/>
        <v>0</v>
      </c>
      <c r="I812" s="4">
        <f t="shared" si="24"/>
        <v>0</v>
      </c>
      <c r="J812" s="4">
        <f t="shared" si="25"/>
        <v>0.99794242143252632</v>
      </c>
      <c r="K812" s="4"/>
    </row>
    <row r="813" spans="1:11" x14ac:dyDescent="0.25">
      <c r="A813" s="2">
        <v>45345.767199074071</v>
      </c>
      <c r="B813" s="3">
        <v>18923.46875</v>
      </c>
      <c r="C813" s="3">
        <v>1378.14453125</v>
      </c>
      <c r="D813" s="3">
        <v>55051.0859375</v>
      </c>
      <c r="H813" s="4">
        <f t="shared" si="24"/>
        <v>0</v>
      </c>
      <c r="I813" s="4">
        <f t="shared" si="24"/>
        <v>0</v>
      </c>
      <c r="J813" s="4">
        <f t="shared" si="25"/>
        <v>0.41477397864218801</v>
      </c>
      <c r="K813" s="4"/>
    </row>
    <row r="814" spans="1:11" x14ac:dyDescent="0.25">
      <c r="A814" s="2">
        <v>45345.788842592592</v>
      </c>
      <c r="B814" s="3">
        <v>18923.46875</v>
      </c>
      <c r="C814" s="3">
        <v>1378.14453125</v>
      </c>
      <c r="D814" s="3">
        <v>55051.6015625</v>
      </c>
      <c r="H814" s="4">
        <f t="shared" si="24"/>
        <v>0</v>
      </c>
      <c r="I814" s="4">
        <f t="shared" si="24"/>
        <v>0</v>
      </c>
      <c r="J814" s="4">
        <f t="shared" si="25"/>
        <v>0.515625</v>
      </c>
      <c r="K814" s="4"/>
    </row>
    <row r="815" spans="1:11" x14ac:dyDescent="0.25">
      <c r="A815" s="2">
        <v>45345.791666666664</v>
      </c>
      <c r="B815" s="3">
        <v>18923.46875</v>
      </c>
      <c r="C815" s="3">
        <v>1378.14453125</v>
      </c>
      <c r="D815" s="3">
        <v>55051.669194702627</v>
      </c>
      <c r="H815" s="4">
        <f t="shared" si="24"/>
        <v>0</v>
      </c>
      <c r="I815" s="4">
        <f t="shared" si="24"/>
        <v>0</v>
      </c>
      <c r="J815" s="4">
        <f t="shared" si="25"/>
        <v>6.7632202626555227E-2</v>
      </c>
      <c r="K815" s="4"/>
    </row>
    <row r="816" spans="1:11" x14ac:dyDescent="0.25">
      <c r="A816" s="2">
        <v>45345.833333333328</v>
      </c>
      <c r="B816" s="3">
        <v>18923.46875</v>
      </c>
      <c r="C816" s="3">
        <v>1378.14453125</v>
      </c>
      <c r="D816" s="3">
        <v>55052.664333709821</v>
      </c>
      <c r="H816" s="4">
        <f t="shared" si="24"/>
        <v>0</v>
      </c>
      <c r="I816" s="4">
        <f t="shared" si="24"/>
        <v>0</v>
      </c>
      <c r="J816" s="4">
        <f t="shared" si="25"/>
        <v>0.99513900719466619</v>
      </c>
      <c r="K816" s="4"/>
    </row>
    <row r="817" spans="1:11" x14ac:dyDescent="0.25">
      <c r="A817" s="2">
        <v>45345.84233796296</v>
      </c>
      <c r="B817" s="3">
        <v>18923.46875</v>
      </c>
      <c r="C817" s="3">
        <v>1378.14453125</v>
      </c>
      <c r="D817" s="3">
        <v>55052.8828125</v>
      </c>
      <c r="H817" s="4">
        <f t="shared" si="24"/>
        <v>0</v>
      </c>
      <c r="I817" s="4">
        <f t="shared" si="24"/>
        <v>0</v>
      </c>
      <c r="J817" s="4">
        <f t="shared" si="25"/>
        <v>0.21847879017877858</v>
      </c>
      <c r="K817" s="4"/>
    </row>
    <row r="818" spans="1:11" x14ac:dyDescent="0.25">
      <c r="A818" s="2">
        <v>45345.871759259258</v>
      </c>
      <c r="B818" s="3">
        <v>18923.46875</v>
      </c>
      <c r="C818" s="3">
        <v>1378.14453125</v>
      </c>
      <c r="D818" s="3">
        <v>55053.58203125</v>
      </c>
      <c r="H818" s="4">
        <f t="shared" si="24"/>
        <v>0</v>
      </c>
      <c r="I818" s="4">
        <f t="shared" si="24"/>
        <v>0</v>
      </c>
      <c r="J818" s="4">
        <f t="shared" si="25"/>
        <v>0.69921875</v>
      </c>
      <c r="K818" s="4"/>
    </row>
    <row r="819" spans="1:11" x14ac:dyDescent="0.25">
      <c r="A819" s="2">
        <v>45345.875</v>
      </c>
      <c r="B819" s="3">
        <v>18923.46875</v>
      </c>
      <c r="C819" s="3">
        <v>1378.14453125</v>
      </c>
      <c r="D819" s="3">
        <v>55053.660368075289</v>
      </c>
      <c r="H819" s="4">
        <f t="shared" si="24"/>
        <v>0</v>
      </c>
      <c r="I819" s="4">
        <f t="shared" si="24"/>
        <v>0</v>
      </c>
      <c r="J819" s="4">
        <f t="shared" si="25"/>
        <v>7.8336825288715772E-2</v>
      </c>
      <c r="K819" s="4"/>
    </row>
    <row r="820" spans="1:11" x14ac:dyDescent="0.25">
      <c r="A820" s="2">
        <v>45345.916666666664</v>
      </c>
      <c r="B820" s="3">
        <v>18923.46875</v>
      </c>
      <c r="C820" s="3">
        <v>1378.14453125</v>
      </c>
      <c r="D820" s="3">
        <v>55054.66755582903</v>
      </c>
      <c r="H820" s="4">
        <f t="shared" si="24"/>
        <v>0</v>
      </c>
      <c r="I820" s="4">
        <f t="shared" si="24"/>
        <v>0</v>
      </c>
      <c r="J820" s="4">
        <f t="shared" si="25"/>
        <v>1.0071877537411638</v>
      </c>
      <c r="K820" s="4"/>
    </row>
    <row r="821" spans="1:11" x14ac:dyDescent="0.25">
      <c r="A821" s="2">
        <v>45345.957245370366</v>
      </c>
      <c r="B821" s="3">
        <v>18923.46875</v>
      </c>
      <c r="C821" s="3">
        <v>1378.14453125</v>
      </c>
      <c r="D821" s="3">
        <v>55055.6484375</v>
      </c>
      <c r="H821" s="4">
        <f t="shared" si="24"/>
        <v>0</v>
      </c>
      <c r="I821" s="4">
        <f t="shared" si="24"/>
        <v>0</v>
      </c>
      <c r="J821" s="4">
        <f t="shared" si="25"/>
        <v>0.98088167097012047</v>
      </c>
      <c r="K821" s="4"/>
    </row>
    <row r="822" spans="1:11" x14ac:dyDescent="0.25">
      <c r="A822" s="2">
        <v>45345.958333333328</v>
      </c>
      <c r="B822" s="3">
        <v>18923.46875</v>
      </c>
      <c r="C822" s="3">
        <v>1378.14453125</v>
      </c>
      <c r="D822" s="3">
        <v>55055.674507712756</v>
      </c>
      <c r="H822" s="4">
        <f t="shared" si="24"/>
        <v>0</v>
      </c>
      <c r="I822" s="4">
        <f t="shared" si="24"/>
        <v>0</v>
      </c>
      <c r="J822" s="4">
        <f t="shared" si="25"/>
        <v>2.6070212756167166E-2</v>
      </c>
      <c r="K822" s="4"/>
    </row>
    <row r="823" spans="1:11" x14ac:dyDescent="0.25">
      <c r="A823" s="2">
        <v>45345.99832175926</v>
      </c>
      <c r="B823" s="3">
        <v>18923.46875</v>
      </c>
      <c r="C823" s="3">
        <v>1378.14453125</v>
      </c>
      <c r="D823" s="3">
        <v>55056.6328125</v>
      </c>
      <c r="H823" s="4">
        <f t="shared" si="24"/>
        <v>0</v>
      </c>
      <c r="I823" s="4">
        <f t="shared" si="24"/>
        <v>0</v>
      </c>
      <c r="J823" s="4">
        <f t="shared" si="25"/>
        <v>0.95830478724383283</v>
      </c>
      <c r="K823" s="4"/>
    </row>
    <row r="824" spans="1:11" x14ac:dyDescent="0.25">
      <c r="A824" s="2">
        <v>45346</v>
      </c>
      <c r="B824" s="3">
        <v>18923.46875</v>
      </c>
      <c r="C824" s="3">
        <v>1378.14453125</v>
      </c>
      <c r="D824" s="3">
        <v>55056.673036277978</v>
      </c>
      <c r="H824" s="4">
        <f t="shared" si="24"/>
        <v>0</v>
      </c>
      <c r="I824" s="4">
        <f t="shared" si="24"/>
        <v>0</v>
      </c>
      <c r="J824" s="4">
        <f t="shared" si="25"/>
        <v>4.0223777978098951E-2</v>
      </c>
      <c r="K824" s="4"/>
    </row>
    <row r="825" spans="1:11" x14ac:dyDescent="0.25">
      <c r="A825" s="2">
        <v>45346.041666666664</v>
      </c>
      <c r="B825" s="3">
        <v>18923.46875</v>
      </c>
      <c r="C825" s="3">
        <v>1378.14453125</v>
      </c>
      <c r="D825" s="3">
        <v>55057.671695593206</v>
      </c>
      <c r="H825" s="4">
        <f t="shared" si="24"/>
        <v>0</v>
      </c>
      <c r="I825" s="4">
        <f t="shared" si="24"/>
        <v>0</v>
      </c>
      <c r="J825" s="4">
        <f t="shared" si="25"/>
        <v>0.99865931522799656</v>
      </c>
      <c r="K825" s="4"/>
    </row>
    <row r="826" spans="1:11" x14ac:dyDescent="0.25">
      <c r="A826" s="2">
        <v>45346.083333333328</v>
      </c>
      <c r="B826" s="3">
        <v>18923.46875</v>
      </c>
      <c r="C826" s="3">
        <v>1378.14453125</v>
      </c>
      <c r="D826" s="3">
        <v>55058.670354908441</v>
      </c>
      <c r="H826" s="4">
        <f t="shared" si="24"/>
        <v>0</v>
      </c>
      <c r="I826" s="4">
        <f t="shared" si="24"/>
        <v>0</v>
      </c>
      <c r="J826" s="4">
        <f t="shared" si="25"/>
        <v>0.99865931523527252</v>
      </c>
      <c r="K826" s="4"/>
    </row>
    <row r="827" spans="1:11" x14ac:dyDescent="0.25">
      <c r="A827" s="2">
        <v>45346.125</v>
      </c>
      <c r="B827" s="3">
        <v>18923.46875</v>
      </c>
      <c r="C827" s="3">
        <v>1378.14453125</v>
      </c>
      <c r="D827" s="3">
        <v>55059.669014223677</v>
      </c>
      <c r="H827" s="4">
        <f t="shared" si="24"/>
        <v>0</v>
      </c>
      <c r="I827" s="4">
        <f t="shared" si="24"/>
        <v>0</v>
      </c>
      <c r="J827" s="4">
        <f t="shared" si="25"/>
        <v>0.99865931523527252</v>
      </c>
      <c r="K827" s="4"/>
    </row>
    <row r="828" spans="1:11" x14ac:dyDescent="0.25">
      <c r="A828" s="2">
        <v>45346.166666666664</v>
      </c>
      <c r="B828" s="3">
        <v>18923.46875</v>
      </c>
      <c r="C828" s="3">
        <v>1378.14453125</v>
      </c>
      <c r="D828" s="3">
        <v>55060.667673538912</v>
      </c>
      <c r="H828" s="4">
        <f t="shared" si="24"/>
        <v>0</v>
      </c>
      <c r="I828" s="4">
        <f t="shared" si="24"/>
        <v>0</v>
      </c>
      <c r="J828" s="4">
        <f t="shared" si="25"/>
        <v>0.99865931523527252</v>
      </c>
      <c r="K828" s="4"/>
    </row>
    <row r="829" spans="1:11" x14ac:dyDescent="0.25">
      <c r="A829" s="2">
        <v>45346.208333333328</v>
      </c>
      <c r="B829" s="3">
        <v>18923.46875</v>
      </c>
      <c r="C829" s="3">
        <v>1378.14453125</v>
      </c>
      <c r="D829" s="3">
        <v>55061.666332854147</v>
      </c>
      <c r="H829" s="4">
        <f t="shared" si="24"/>
        <v>0</v>
      </c>
      <c r="I829" s="4">
        <f t="shared" si="24"/>
        <v>0</v>
      </c>
      <c r="J829" s="4">
        <f t="shared" si="25"/>
        <v>0.99865931523527252</v>
      </c>
      <c r="K829" s="4"/>
    </row>
    <row r="830" spans="1:11" x14ac:dyDescent="0.25">
      <c r="A830" s="2">
        <v>45346.25</v>
      </c>
      <c r="B830" s="3">
        <v>18923.46875</v>
      </c>
      <c r="C830" s="3">
        <v>1378.14453125</v>
      </c>
      <c r="D830" s="3">
        <v>55062.664992169382</v>
      </c>
      <c r="H830" s="4">
        <f t="shared" si="24"/>
        <v>0</v>
      </c>
      <c r="I830" s="4">
        <f t="shared" si="24"/>
        <v>0</v>
      </c>
      <c r="J830" s="4">
        <f t="shared" si="25"/>
        <v>0.99865931523527252</v>
      </c>
      <c r="K830" s="4"/>
    </row>
    <row r="831" spans="1:11" x14ac:dyDescent="0.25">
      <c r="A831" s="2">
        <v>45346.291666666664</v>
      </c>
      <c r="B831" s="3">
        <v>18923.46875</v>
      </c>
      <c r="C831" s="3">
        <v>1378.14453125</v>
      </c>
      <c r="D831" s="3">
        <v>55063.66365148461</v>
      </c>
      <c r="H831" s="4">
        <f t="shared" si="24"/>
        <v>0</v>
      </c>
      <c r="I831" s="4">
        <f t="shared" si="24"/>
        <v>0</v>
      </c>
      <c r="J831" s="4">
        <f t="shared" si="25"/>
        <v>0.99865931522799656</v>
      </c>
      <c r="K831" s="4"/>
    </row>
    <row r="832" spans="1:11" x14ac:dyDescent="0.25">
      <c r="A832" s="2">
        <v>45346.332106481481</v>
      </c>
      <c r="B832" s="3">
        <v>18923.46875</v>
      </c>
      <c r="C832" s="3">
        <v>1378.14453125</v>
      </c>
      <c r="D832" s="3">
        <v>55064.6328125</v>
      </c>
      <c r="H832" s="4">
        <f t="shared" si="24"/>
        <v>0</v>
      </c>
      <c r="I832" s="4">
        <f t="shared" si="24"/>
        <v>0</v>
      </c>
      <c r="J832" s="4">
        <f t="shared" si="25"/>
        <v>0.96916101538954535</v>
      </c>
      <c r="K832" s="4"/>
    </row>
    <row r="833" spans="1:11" x14ac:dyDescent="0.25">
      <c r="A833" s="2">
        <v>45346.333333333328</v>
      </c>
      <c r="B833" s="3">
        <v>18923.46875</v>
      </c>
      <c r="C833" s="3">
        <v>1378.14453125</v>
      </c>
      <c r="D833" s="3">
        <v>55064.662654464177</v>
      </c>
      <c r="H833" s="4">
        <f t="shared" si="24"/>
        <v>0</v>
      </c>
      <c r="I833" s="4">
        <f t="shared" si="24"/>
        <v>0</v>
      </c>
      <c r="J833" s="4">
        <f t="shared" si="25"/>
        <v>2.9841964176739566E-2</v>
      </c>
      <c r="K833" s="4"/>
    </row>
    <row r="834" spans="1:11" x14ac:dyDescent="0.25">
      <c r="A834" s="2">
        <v>45346.371932870366</v>
      </c>
      <c r="B834" s="3">
        <v>18923.46875</v>
      </c>
      <c r="C834" s="3">
        <v>1378.14453125</v>
      </c>
      <c r="D834" s="3">
        <v>55065.6015625</v>
      </c>
      <c r="H834" s="4">
        <f t="shared" si="24"/>
        <v>0</v>
      </c>
      <c r="I834" s="4">
        <f t="shared" si="24"/>
        <v>0</v>
      </c>
      <c r="J834" s="4">
        <f t="shared" si="25"/>
        <v>0.93890803582326043</v>
      </c>
      <c r="K834" s="4"/>
    </row>
    <row r="835" spans="1:11" x14ac:dyDescent="0.25">
      <c r="A835" s="2">
        <v>45346.375</v>
      </c>
      <c r="B835" s="3">
        <v>18923.46875</v>
      </c>
      <c r="C835" s="3">
        <v>1378.14453125</v>
      </c>
      <c r="D835" s="3">
        <v>55065.674148069986</v>
      </c>
      <c r="H835" s="4">
        <f t="shared" si="24"/>
        <v>0</v>
      </c>
      <c r="I835" s="4">
        <f t="shared" si="24"/>
        <v>0</v>
      </c>
      <c r="J835" s="4">
        <f t="shared" si="25"/>
        <v>7.2585569985676557E-2</v>
      </c>
      <c r="K835" s="4"/>
    </row>
    <row r="836" spans="1:11" x14ac:dyDescent="0.25">
      <c r="A836" s="2">
        <v>45346.393645833334</v>
      </c>
      <c r="B836" s="3">
        <v>18923.46875</v>
      </c>
      <c r="C836" s="3">
        <v>1378.14453125</v>
      </c>
      <c r="D836" s="3">
        <v>55066.1171875</v>
      </c>
      <c r="H836" s="4">
        <f t="shared" si="24"/>
        <v>0</v>
      </c>
      <c r="I836" s="4">
        <f t="shared" si="24"/>
        <v>0</v>
      </c>
      <c r="J836" s="4">
        <f t="shared" si="25"/>
        <v>0.44303943001432344</v>
      </c>
      <c r="K836" s="4"/>
    </row>
    <row r="837" spans="1:11" x14ac:dyDescent="0.25">
      <c r="A837" s="2">
        <v>45346.415509259255</v>
      </c>
      <c r="B837" s="3">
        <v>18923.46875</v>
      </c>
      <c r="C837" s="3">
        <v>1378.14453125</v>
      </c>
      <c r="D837" s="3">
        <v>55066.6328125</v>
      </c>
      <c r="H837" s="4">
        <f t="shared" ref="H837:I900" si="26">B837-B836</f>
        <v>0</v>
      </c>
      <c r="I837" s="4">
        <f t="shared" si="26"/>
        <v>0</v>
      </c>
      <c r="J837" s="4">
        <f t="shared" ref="J837:J900" si="27">D837-D836</f>
        <v>0.515625</v>
      </c>
      <c r="K837" s="4"/>
    </row>
    <row r="838" spans="1:11" x14ac:dyDescent="0.25">
      <c r="A838" s="2">
        <v>45346.416666666664</v>
      </c>
      <c r="B838" s="3">
        <v>18923.46875</v>
      </c>
      <c r="C838" s="3">
        <v>1378.14453125</v>
      </c>
      <c r="D838" s="3">
        <v>55066.661029732626</v>
      </c>
      <c r="H838" s="4">
        <f t="shared" si="26"/>
        <v>0</v>
      </c>
      <c r="I838" s="4">
        <f t="shared" si="26"/>
        <v>0</v>
      </c>
      <c r="J838" s="4">
        <f t="shared" si="27"/>
        <v>2.8217232626047917E-2</v>
      </c>
      <c r="K838" s="4"/>
    </row>
    <row r="839" spans="1:11" x14ac:dyDescent="0.25">
      <c r="A839" s="2">
        <v>45346.437303240738</v>
      </c>
      <c r="B839" s="3">
        <v>18923.46875</v>
      </c>
      <c r="C839" s="3">
        <v>1378.14453125</v>
      </c>
      <c r="D839" s="3">
        <v>55067.1640625</v>
      </c>
      <c r="H839" s="4">
        <f t="shared" si="26"/>
        <v>0</v>
      </c>
      <c r="I839" s="4">
        <f t="shared" si="26"/>
        <v>0</v>
      </c>
      <c r="J839" s="4">
        <f t="shared" si="27"/>
        <v>0.50303276737395208</v>
      </c>
      <c r="K839" s="4"/>
    </row>
    <row r="840" spans="1:11" x14ac:dyDescent="0.25">
      <c r="A840" s="2">
        <v>45346.458333333328</v>
      </c>
      <c r="B840" s="3">
        <v>18923.46875</v>
      </c>
      <c r="C840" s="3">
        <v>1378.14453125</v>
      </c>
      <c r="D840" s="3">
        <v>55067.670777251129</v>
      </c>
      <c r="H840" s="4">
        <f t="shared" si="26"/>
        <v>0</v>
      </c>
      <c r="I840" s="4">
        <f t="shared" si="26"/>
        <v>0</v>
      </c>
      <c r="J840" s="4">
        <f t="shared" si="27"/>
        <v>0.50671475112903863</v>
      </c>
      <c r="K840" s="4"/>
    </row>
    <row r="841" spans="1:11" x14ac:dyDescent="0.25">
      <c r="A841" s="2">
        <v>45346.459074074075</v>
      </c>
      <c r="B841" s="3">
        <v>18923.46875</v>
      </c>
      <c r="C841" s="3">
        <v>1378.14453125</v>
      </c>
      <c r="D841" s="3">
        <v>55067.68359375</v>
      </c>
      <c r="H841" s="4">
        <f t="shared" si="26"/>
        <v>0</v>
      </c>
      <c r="I841" s="4">
        <f t="shared" si="26"/>
        <v>0</v>
      </c>
      <c r="J841" s="4">
        <f t="shared" si="27"/>
        <v>1.2816498870961368E-2</v>
      </c>
      <c r="K841" s="4"/>
    </row>
    <row r="842" spans="1:11" x14ac:dyDescent="0.25">
      <c r="A842" s="2">
        <v>45346.496157407404</v>
      </c>
      <c r="B842" s="3">
        <v>18923.46875</v>
      </c>
      <c r="C842" s="3">
        <v>1378.14453125</v>
      </c>
      <c r="D842" s="3">
        <v>55068.58203125</v>
      </c>
      <c r="H842" s="4">
        <f t="shared" si="26"/>
        <v>0</v>
      </c>
      <c r="I842" s="4">
        <f t="shared" si="26"/>
        <v>0</v>
      </c>
      <c r="J842" s="4">
        <f t="shared" si="27"/>
        <v>0.8984375</v>
      </c>
      <c r="K842" s="4"/>
    </row>
    <row r="843" spans="1:11" x14ac:dyDescent="0.25">
      <c r="A843" s="2">
        <v>45346.5</v>
      </c>
      <c r="B843" s="3">
        <v>18923.46875</v>
      </c>
      <c r="C843" s="3">
        <v>1378.14453125</v>
      </c>
      <c r="D843" s="3">
        <v>55068.672184598552</v>
      </c>
      <c r="H843" s="4">
        <f t="shared" si="26"/>
        <v>0</v>
      </c>
      <c r="I843" s="4">
        <f t="shared" si="26"/>
        <v>0</v>
      </c>
      <c r="J843" s="4">
        <f t="shared" si="27"/>
        <v>9.0153348552121315E-2</v>
      </c>
      <c r="K843" s="4"/>
    </row>
    <row r="844" spans="1:11" x14ac:dyDescent="0.25">
      <c r="A844" s="2">
        <v>45346.51829861111</v>
      </c>
      <c r="B844" s="3">
        <v>18923.46875</v>
      </c>
      <c r="C844" s="3">
        <v>1378.14453125</v>
      </c>
      <c r="D844" s="3">
        <v>55069.1015625</v>
      </c>
      <c r="H844" s="4">
        <f t="shared" si="26"/>
        <v>0</v>
      </c>
      <c r="I844" s="4">
        <f t="shared" si="26"/>
        <v>0</v>
      </c>
      <c r="J844" s="4">
        <f t="shared" si="27"/>
        <v>0.42937790144787868</v>
      </c>
      <c r="K844" s="4"/>
    </row>
    <row r="845" spans="1:11" x14ac:dyDescent="0.25">
      <c r="A845" s="2">
        <v>45346.541666666664</v>
      </c>
      <c r="B845" s="3">
        <v>18923.46875</v>
      </c>
      <c r="C845" s="3">
        <v>1378.14453125</v>
      </c>
      <c r="D845" s="3">
        <v>55069.662523772065</v>
      </c>
      <c r="H845" s="4">
        <f t="shared" si="26"/>
        <v>0</v>
      </c>
      <c r="I845" s="4">
        <f t="shared" si="26"/>
        <v>0</v>
      </c>
      <c r="J845" s="4">
        <f t="shared" si="27"/>
        <v>0.56096127206546953</v>
      </c>
      <c r="K845" s="4"/>
    </row>
    <row r="846" spans="1:11" x14ac:dyDescent="0.25">
      <c r="A846" s="2">
        <v>45346.583333333328</v>
      </c>
      <c r="B846" s="3">
        <v>18923.46875</v>
      </c>
      <c r="C846" s="3">
        <v>1378.14453125</v>
      </c>
      <c r="D846" s="3">
        <v>55070.662751894619</v>
      </c>
      <c r="H846" s="4">
        <f t="shared" si="26"/>
        <v>0</v>
      </c>
      <c r="I846" s="4">
        <f t="shared" si="26"/>
        <v>0</v>
      </c>
      <c r="J846" s="4">
        <f t="shared" si="27"/>
        <v>1.0002281225533807</v>
      </c>
      <c r="K846" s="4"/>
    </row>
    <row r="847" spans="1:11" x14ac:dyDescent="0.25">
      <c r="A847" s="2">
        <v>45346.625</v>
      </c>
      <c r="B847" s="3">
        <v>18923.46875</v>
      </c>
      <c r="C847" s="3">
        <v>1378.14453125</v>
      </c>
      <c r="D847" s="3">
        <v>55071.662980017165</v>
      </c>
      <c r="H847" s="4">
        <f t="shared" si="26"/>
        <v>0</v>
      </c>
      <c r="I847" s="4">
        <f t="shared" si="26"/>
        <v>0</v>
      </c>
      <c r="J847" s="4">
        <f t="shared" si="27"/>
        <v>1.0002281225461047</v>
      </c>
      <c r="K847" s="4"/>
    </row>
    <row r="848" spans="1:11" x14ac:dyDescent="0.25">
      <c r="A848" s="2">
        <v>45346.666666666664</v>
      </c>
      <c r="B848" s="3">
        <v>18923.46875</v>
      </c>
      <c r="C848" s="3">
        <v>1378.14453125</v>
      </c>
      <c r="D848" s="3">
        <v>55072.663208139718</v>
      </c>
      <c r="H848" s="4">
        <f t="shared" si="26"/>
        <v>0</v>
      </c>
      <c r="I848" s="4">
        <f t="shared" si="26"/>
        <v>0</v>
      </c>
      <c r="J848" s="4">
        <f t="shared" si="27"/>
        <v>1.0002281225533807</v>
      </c>
      <c r="K848" s="4"/>
    </row>
    <row r="849" spans="1:11" x14ac:dyDescent="0.25">
      <c r="A849" s="2">
        <v>45346.708333333328</v>
      </c>
      <c r="B849" s="3">
        <v>18923.46875</v>
      </c>
      <c r="C849" s="3">
        <v>1378.14453125</v>
      </c>
      <c r="D849" s="3">
        <v>55073.663436262272</v>
      </c>
      <c r="H849" s="4">
        <f t="shared" si="26"/>
        <v>0</v>
      </c>
      <c r="I849" s="4">
        <f t="shared" si="26"/>
        <v>0</v>
      </c>
      <c r="J849" s="4">
        <f t="shared" si="27"/>
        <v>1.0002281225533807</v>
      </c>
      <c r="K849" s="4"/>
    </row>
    <row r="850" spans="1:11" x14ac:dyDescent="0.25">
      <c r="A850" s="2">
        <v>45346.75</v>
      </c>
      <c r="B850" s="3">
        <v>18923.46875</v>
      </c>
      <c r="C850" s="3">
        <v>1378.14453125</v>
      </c>
      <c r="D850" s="3">
        <v>55074.663664384818</v>
      </c>
      <c r="H850" s="4">
        <f t="shared" si="26"/>
        <v>0</v>
      </c>
      <c r="I850" s="4">
        <f t="shared" si="26"/>
        <v>0</v>
      </c>
      <c r="J850" s="4">
        <f t="shared" si="27"/>
        <v>1.0002281225461047</v>
      </c>
      <c r="K850" s="4"/>
    </row>
    <row r="851" spans="1:11" x14ac:dyDescent="0.25">
      <c r="A851" s="2">
        <v>45346.791666666664</v>
      </c>
      <c r="B851" s="3">
        <v>18923.46875</v>
      </c>
      <c r="C851" s="3">
        <v>1378.14453125</v>
      </c>
      <c r="D851" s="3">
        <v>55075.663892507371</v>
      </c>
      <c r="H851" s="4">
        <f t="shared" si="26"/>
        <v>0</v>
      </c>
      <c r="I851" s="4">
        <f t="shared" si="26"/>
        <v>0</v>
      </c>
      <c r="J851" s="4">
        <f t="shared" si="27"/>
        <v>1.0002281225533807</v>
      </c>
      <c r="K851" s="4"/>
    </row>
    <row r="852" spans="1:11" x14ac:dyDescent="0.25">
      <c r="A852" s="2">
        <v>45346.833333333328</v>
      </c>
      <c r="B852" s="3">
        <v>18923.46875</v>
      </c>
      <c r="C852" s="3">
        <v>1378.14453125</v>
      </c>
      <c r="D852" s="3">
        <v>55076.664120629925</v>
      </c>
      <c r="H852" s="4">
        <f t="shared" si="26"/>
        <v>0</v>
      </c>
      <c r="I852" s="4">
        <f t="shared" si="26"/>
        <v>0</v>
      </c>
      <c r="J852" s="4">
        <f t="shared" si="27"/>
        <v>1.0002281225533807</v>
      </c>
      <c r="K852" s="4"/>
    </row>
    <row r="853" spans="1:11" x14ac:dyDescent="0.25">
      <c r="A853" s="2">
        <v>45346.875</v>
      </c>
      <c r="B853" s="3">
        <v>18923.46875</v>
      </c>
      <c r="C853" s="3">
        <v>1378.14453125</v>
      </c>
      <c r="D853" s="3">
        <v>55077.664348752471</v>
      </c>
      <c r="H853" s="4">
        <f t="shared" si="26"/>
        <v>0</v>
      </c>
      <c r="I853" s="4">
        <f t="shared" si="26"/>
        <v>0</v>
      </c>
      <c r="J853" s="4">
        <f t="shared" si="27"/>
        <v>1.0002281225461047</v>
      </c>
      <c r="K853" s="4"/>
    </row>
    <row r="854" spans="1:11" x14ac:dyDescent="0.25">
      <c r="A854" s="2">
        <v>45346.916666666664</v>
      </c>
      <c r="B854" s="3">
        <v>18923.46875</v>
      </c>
      <c r="C854" s="3">
        <v>1378.14453125</v>
      </c>
      <c r="D854" s="3">
        <v>55078.664576875024</v>
      </c>
      <c r="H854" s="4">
        <f t="shared" si="26"/>
        <v>0</v>
      </c>
      <c r="I854" s="4">
        <f t="shared" si="26"/>
        <v>0</v>
      </c>
      <c r="J854" s="4">
        <f t="shared" si="27"/>
        <v>1.0002281225533807</v>
      </c>
      <c r="K854" s="4"/>
    </row>
    <row r="855" spans="1:11" x14ac:dyDescent="0.25">
      <c r="A855" s="2">
        <v>45346.958333333328</v>
      </c>
      <c r="B855" s="3">
        <v>18923.46875</v>
      </c>
      <c r="C855" s="3">
        <v>1378.14453125</v>
      </c>
      <c r="D855" s="3">
        <v>55079.664804997577</v>
      </c>
      <c r="H855" s="4">
        <f t="shared" si="26"/>
        <v>0</v>
      </c>
      <c r="I855" s="4">
        <f t="shared" si="26"/>
        <v>0</v>
      </c>
      <c r="J855" s="4">
        <f t="shared" si="27"/>
        <v>1.0002281225533807</v>
      </c>
      <c r="K855" s="4"/>
    </row>
    <row r="856" spans="1:11" x14ac:dyDescent="0.25">
      <c r="A856" s="2">
        <v>45347</v>
      </c>
      <c r="B856" s="3">
        <v>18923.46875</v>
      </c>
      <c r="C856" s="3">
        <v>1378.14453125</v>
      </c>
      <c r="D856" s="3">
        <v>55080.665033120124</v>
      </c>
      <c r="H856" s="4">
        <f t="shared" si="26"/>
        <v>0</v>
      </c>
      <c r="I856" s="4">
        <f t="shared" si="26"/>
        <v>0</v>
      </c>
      <c r="J856" s="4">
        <f t="shared" si="27"/>
        <v>1.0002281225461047</v>
      </c>
      <c r="K856" s="4"/>
    </row>
    <row r="857" spans="1:11" x14ac:dyDescent="0.25">
      <c r="A857" s="2">
        <v>45347.041666666664</v>
      </c>
      <c r="B857" s="3">
        <v>18923.46875</v>
      </c>
      <c r="C857" s="3">
        <v>1378.14453125</v>
      </c>
      <c r="D857" s="3">
        <v>55081.665261242677</v>
      </c>
      <c r="H857" s="4">
        <f t="shared" si="26"/>
        <v>0</v>
      </c>
      <c r="I857" s="4">
        <f t="shared" si="26"/>
        <v>0</v>
      </c>
      <c r="J857" s="4">
        <f t="shared" si="27"/>
        <v>1.0002281225533807</v>
      </c>
      <c r="K857" s="4"/>
    </row>
    <row r="858" spans="1:11" x14ac:dyDescent="0.25">
      <c r="A858" s="2">
        <v>45347.083333333328</v>
      </c>
      <c r="B858" s="3">
        <v>18923.46875</v>
      </c>
      <c r="C858" s="3">
        <v>1378.14453125</v>
      </c>
      <c r="D858" s="3">
        <v>55082.66548936523</v>
      </c>
      <c r="H858" s="4">
        <f t="shared" si="26"/>
        <v>0</v>
      </c>
      <c r="I858" s="4">
        <f t="shared" si="26"/>
        <v>0</v>
      </c>
      <c r="J858" s="4">
        <f t="shared" si="27"/>
        <v>1.0002281225533807</v>
      </c>
      <c r="K858" s="4"/>
    </row>
    <row r="859" spans="1:11" x14ac:dyDescent="0.25">
      <c r="A859" s="2">
        <v>45347.125</v>
      </c>
      <c r="B859" s="3">
        <v>18923.46875</v>
      </c>
      <c r="C859" s="3">
        <v>1378.14453125</v>
      </c>
      <c r="D859" s="3">
        <v>55083.665717487776</v>
      </c>
      <c r="H859" s="4">
        <f t="shared" si="26"/>
        <v>0</v>
      </c>
      <c r="I859" s="4">
        <f t="shared" si="26"/>
        <v>0</v>
      </c>
      <c r="J859" s="4">
        <f t="shared" si="27"/>
        <v>1.0002281225461047</v>
      </c>
      <c r="K859" s="4"/>
    </row>
    <row r="860" spans="1:11" x14ac:dyDescent="0.25">
      <c r="A860" s="2">
        <v>45347.166666666664</v>
      </c>
      <c r="B860" s="3">
        <v>18923.46875</v>
      </c>
      <c r="C860" s="3">
        <v>1378.14453125</v>
      </c>
      <c r="D860" s="3">
        <v>55084.66594561033</v>
      </c>
      <c r="H860" s="4">
        <f t="shared" si="26"/>
        <v>0</v>
      </c>
      <c r="I860" s="4">
        <f t="shared" si="26"/>
        <v>0</v>
      </c>
      <c r="J860" s="4">
        <f t="shared" si="27"/>
        <v>1.0002281225533807</v>
      </c>
      <c r="K860" s="4"/>
    </row>
    <row r="861" spans="1:11" x14ac:dyDescent="0.25">
      <c r="A861" s="2">
        <v>45347.208333333328</v>
      </c>
      <c r="B861" s="3">
        <v>18923.46875</v>
      </c>
      <c r="C861" s="3">
        <v>1378.14453125</v>
      </c>
      <c r="D861" s="3">
        <v>55085.666173732883</v>
      </c>
      <c r="H861" s="4">
        <f t="shared" si="26"/>
        <v>0</v>
      </c>
      <c r="I861" s="4">
        <f t="shared" si="26"/>
        <v>0</v>
      </c>
      <c r="J861" s="4">
        <f t="shared" si="27"/>
        <v>1.0002281225533807</v>
      </c>
      <c r="K861" s="4"/>
    </row>
    <row r="862" spans="1:11" x14ac:dyDescent="0.25">
      <c r="A862" s="2">
        <v>45347.25</v>
      </c>
      <c r="B862" s="3">
        <v>18923.46875</v>
      </c>
      <c r="C862" s="3">
        <v>1378.14453125</v>
      </c>
      <c r="D862" s="3">
        <v>55086.666401855437</v>
      </c>
      <c r="H862" s="4">
        <f t="shared" si="26"/>
        <v>0</v>
      </c>
      <c r="I862" s="4">
        <f t="shared" si="26"/>
        <v>0</v>
      </c>
      <c r="J862" s="4">
        <f t="shared" si="27"/>
        <v>1.0002281225533807</v>
      </c>
      <c r="K862" s="4"/>
    </row>
    <row r="863" spans="1:11" x14ac:dyDescent="0.25">
      <c r="A863" s="2">
        <v>45347.291666666664</v>
      </c>
      <c r="B863" s="3">
        <v>18923.46875</v>
      </c>
      <c r="C863" s="3">
        <v>1378.14453125</v>
      </c>
      <c r="D863" s="3">
        <v>55087.666629977983</v>
      </c>
      <c r="H863" s="4">
        <f t="shared" si="26"/>
        <v>0</v>
      </c>
      <c r="I863" s="4">
        <f t="shared" si="26"/>
        <v>0</v>
      </c>
      <c r="J863" s="4">
        <f t="shared" si="27"/>
        <v>1.0002281225461047</v>
      </c>
      <c r="K863" s="4"/>
    </row>
    <row r="864" spans="1:11" x14ac:dyDescent="0.25">
      <c r="A864" s="2">
        <v>45347.333333333328</v>
      </c>
      <c r="B864" s="3">
        <v>18923.46875</v>
      </c>
      <c r="C864" s="3">
        <v>1378.14453125</v>
      </c>
      <c r="D864" s="3">
        <v>55088.666858100536</v>
      </c>
      <c r="H864" s="4">
        <f t="shared" si="26"/>
        <v>0</v>
      </c>
      <c r="I864" s="4">
        <f t="shared" si="26"/>
        <v>0</v>
      </c>
      <c r="J864" s="4">
        <f t="shared" si="27"/>
        <v>1.0002281225533807</v>
      </c>
      <c r="K864" s="4"/>
    </row>
    <row r="865" spans="1:11" x14ac:dyDescent="0.25">
      <c r="A865" s="2">
        <v>45347.375</v>
      </c>
      <c r="B865" s="3">
        <v>18923.46875</v>
      </c>
      <c r="C865" s="3">
        <v>1378.14453125</v>
      </c>
      <c r="D865" s="3">
        <v>55089.667086223089</v>
      </c>
      <c r="H865" s="4">
        <f t="shared" si="26"/>
        <v>0</v>
      </c>
      <c r="I865" s="4">
        <f t="shared" si="26"/>
        <v>0</v>
      </c>
      <c r="J865" s="4">
        <f t="shared" si="27"/>
        <v>1.0002281225533807</v>
      </c>
      <c r="K865" s="4"/>
    </row>
    <row r="866" spans="1:11" x14ac:dyDescent="0.25">
      <c r="A866" s="2">
        <v>45347.416666666664</v>
      </c>
      <c r="B866" s="3">
        <v>18923.46875</v>
      </c>
      <c r="C866" s="3">
        <v>1378.14453125</v>
      </c>
      <c r="D866" s="3">
        <v>55090.667314345636</v>
      </c>
      <c r="H866" s="4">
        <f t="shared" si="26"/>
        <v>0</v>
      </c>
      <c r="I866" s="4">
        <f t="shared" si="26"/>
        <v>0</v>
      </c>
      <c r="J866" s="4">
        <f t="shared" si="27"/>
        <v>1.0002281225461047</v>
      </c>
      <c r="K866" s="4"/>
    </row>
    <row r="867" spans="1:11" x14ac:dyDescent="0.25">
      <c r="A867" s="2">
        <v>45347.458333333328</v>
      </c>
      <c r="B867" s="3">
        <v>18923.46875</v>
      </c>
      <c r="C867" s="3">
        <v>1378.14453125</v>
      </c>
      <c r="D867" s="3">
        <v>55091.667542468189</v>
      </c>
      <c r="H867" s="4">
        <f t="shared" si="26"/>
        <v>0</v>
      </c>
      <c r="I867" s="4">
        <f t="shared" si="26"/>
        <v>0</v>
      </c>
      <c r="J867" s="4">
        <f t="shared" si="27"/>
        <v>1.0002281225533807</v>
      </c>
      <c r="K867" s="4"/>
    </row>
    <row r="868" spans="1:11" x14ac:dyDescent="0.25">
      <c r="A868" s="2">
        <v>45347.5</v>
      </c>
      <c r="B868" s="3">
        <v>18923.46875</v>
      </c>
      <c r="C868" s="3">
        <v>1378.14453125</v>
      </c>
      <c r="D868" s="3">
        <v>55092.667770590742</v>
      </c>
      <c r="H868" s="4">
        <f t="shared" si="26"/>
        <v>0</v>
      </c>
      <c r="I868" s="4">
        <f t="shared" si="26"/>
        <v>0</v>
      </c>
      <c r="J868" s="4">
        <f t="shared" si="27"/>
        <v>1.0002281225533807</v>
      </c>
      <c r="K868" s="4"/>
    </row>
    <row r="869" spans="1:11" x14ac:dyDescent="0.25">
      <c r="A869" s="2">
        <v>45347.541666666664</v>
      </c>
      <c r="B869" s="3">
        <v>18923.46875</v>
      </c>
      <c r="C869" s="3">
        <v>1378.14453125</v>
      </c>
      <c r="D869" s="3">
        <v>55093.667998713288</v>
      </c>
      <c r="H869" s="4">
        <f t="shared" si="26"/>
        <v>0</v>
      </c>
      <c r="I869" s="4">
        <f t="shared" si="26"/>
        <v>0</v>
      </c>
      <c r="J869" s="4">
        <f t="shared" si="27"/>
        <v>1.0002281225461047</v>
      </c>
      <c r="K869" s="4"/>
    </row>
    <row r="870" spans="1:11" x14ac:dyDescent="0.25">
      <c r="A870" s="2">
        <v>45347.583333333328</v>
      </c>
      <c r="B870" s="3">
        <v>18923.46875</v>
      </c>
      <c r="C870" s="3">
        <v>1378.14453125</v>
      </c>
      <c r="D870" s="3">
        <v>55094.668226835842</v>
      </c>
      <c r="H870" s="4">
        <f t="shared" si="26"/>
        <v>0</v>
      </c>
      <c r="I870" s="4">
        <f t="shared" si="26"/>
        <v>0</v>
      </c>
      <c r="J870" s="4">
        <f t="shared" si="27"/>
        <v>1.0002281225533807</v>
      </c>
      <c r="K870" s="4"/>
    </row>
    <row r="871" spans="1:11" x14ac:dyDescent="0.25">
      <c r="A871" s="2">
        <v>45347.625</v>
      </c>
      <c r="B871" s="3">
        <v>18923.46875</v>
      </c>
      <c r="C871" s="3">
        <v>1378.14453125</v>
      </c>
      <c r="D871" s="3">
        <v>55095.668454958395</v>
      </c>
      <c r="H871" s="4">
        <f t="shared" si="26"/>
        <v>0</v>
      </c>
      <c r="I871" s="4">
        <f t="shared" si="26"/>
        <v>0</v>
      </c>
      <c r="J871" s="4">
        <f t="shared" si="27"/>
        <v>1.0002281225533807</v>
      </c>
      <c r="K871" s="4"/>
    </row>
    <row r="872" spans="1:11" x14ac:dyDescent="0.25">
      <c r="A872" s="2">
        <v>45347.666666666664</v>
      </c>
      <c r="B872" s="3">
        <v>18923.46875</v>
      </c>
      <c r="C872" s="3">
        <v>1378.14453125</v>
      </c>
      <c r="D872" s="3">
        <v>55096.668683080941</v>
      </c>
      <c r="H872" s="4">
        <f t="shared" si="26"/>
        <v>0</v>
      </c>
      <c r="I872" s="4">
        <f t="shared" si="26"/>
        <v>0</v>
      </c>
      <c r="J872" s="4">
        <f t="shared" si="27"/>
        <v>1.0002281225461047</v>
      </c>
      <c r="K872" s="4"/>
    </row>
    <row r="873" spans="1:11" x14ac:dyDescent="0.25">
      <c r="A873" s="2">
        <v>45347.708333333328</v>
      </c>
      <c r="B873" s="3">
        <v>18923.46875</v>
      </c>
      <c r="C873" s="3">
        <v>1378.14453125</v>
      </c>
      <c r="D873" s="3">
        <v>55097.668911203495</v>
      </c>
      <c r="H873" s="4">
        <f t="shared" si="26"/>
        <v>0</v>
      </c>
      <c r="I873" s="4">
        <f t="shared" si="26"/>
        <v>0</v>
      </c>
      <c r="J873" s="4">
        <f t="shared" si="27"/>
        <v>1.0002281225533807</v>
      </c>
      <c r="K873" s="4"/>
    </row>
    <row r="874" spans="1:11" x14ac:dyDescent="0.25">
      <c r="A874" s="2">
        <v>45347.75</v>
      </c>
      <c r="B874" s="3">
        <v>18923.46875</v>
      </c>
      <c r="C874" s="3">
        <v>1378.14453125</v>
      </c>
      <c r="D874" s="3">
        <v>55098.669139326048</v>
      </c>
      <c r="H874" s="4">
        <f t="shared" si="26"/>
        <v>0</v>
      </c>
      <c r="I874" s="4">
        <f t="shared" si="26"/>
        <v>0</v>
      </c>
      <c r="J874" s="4">
        <f t="shared" si="27"/>
        <v>1.0002281225533807</v>
      </c>
      <c r="K874" s="4"/>
    </row>
    <row r="875" spans="1:11" x14ac:dyDescent="0.25">
      <c r="A875" s="2">
        <v>45347.791666666664</v>
      </c>
      <c r="B875" s="3">
        <v>18923.46875</v>
      </c>
      <c r="C875" s="3">
        <v>1378.14453125</v>
      </c>
      <c r="D875" s="3">
        <v>55099.669367448601</v>
      </c>
      <c r="H875" s="4">
        <f t="shared" si="26"/>
        <v>0</v>
      </c>
      <c r="I875" s="4">
        <f t="shared" si="26"/>
        <v>0</v>
      </c>
      <c r="J875" s="4">
        <f t="shared" si="27"/>
        <v>1.0002281225533807</v>
      </c>
      <c r="K875" s="4"/>
    </row>
    <row r="876" spans="1:11" x14ac:dyDescent="0.25">
      <c r="A876" s="2">
        <v>45347.833333333328</v>
      </c>
      <c r="B876" s="3">
        <v>18923.46875</v>
      </c>
      <c r="C876" s="3">
        <v>1378.14453125</v>
      </c>
      <c r="D876" s="3">
        <v>55100.669595571148</v>
      </c>
      <c r="H876" s="4">
        <f t="shared" si="26"/>
        <v>0</v>
      </c>
      <c r="I876" s="4">
        <f t="shared" si="26"/>
        <v>0</v>
      </c>
      <c r="J876" s="4">
        <f t="shared" si="27"/>
        <v>1.0002281225461047</v>
      </c>
      <c r="K876" s="4"/>
    </row>
    <row r="877" spans="1:11" x14ac:dyDescent="0.25">
      <c r="A877" s="2">
        <v>45347.875</v>
      </c>
      <c r="B877" s="3">
        <v>18923.46875</v>
      </c>
      <c r="C877" s="3">
        <v>1378.14453125</v>
      </c>
      <c r="D877" s="3">
        <v>55101.669823693701</v>
      </c>
      <c r="H877" s="4">
        <f t="shared" si="26"/>
        <v>0</v>
      </c>
      <c r="I877" s="4">
        <f t="shared" si="26"/>
        <v>0</v>
      </c>
      <c r="J877" s="4">
        <f t="shared" si="27"/>
        <v>1.0002281225533807</v>
      </c>
      <c r="K877" s="4"/>
    </row>
    <row r="878" spans="1:11" x14ac:dyDescent="0.25">
      <c r="A878" s="2">
        <v>45347.916666666664</v>
      </c>
      <c r="B878" s="3">
        <v>18923.46875</v>
      </c>
      <c r="C878" s="3">
        <v>1378.14453125</v>
      </c>
      <c r="D878" s="3">
        <v>55102.670051816254</v>
      </c>
      <c r="H878" s="4">
        <f t="shared" si="26"/>
        <v>0</v>
      </c>
      <c r="I878" s="4">
        <f t="shared" si="26"/>
        <v>0</v>
      </c>
      <c r="J878" s="4">
        <f t="shared" si="27"/>
        <v>1.0002281225533807</v>
      </c>
      <c r="K878" s="4"/>
    </row>
    <row r="879" spans="1:11" x14ac:dyDescent="0.25">
      <c r="A879" s="2">
        <v>45347.958333333328</v>
      </c>
      <c r="B879" s="3">
        <v>18923.46875</v>
      </c>
      <c r="C879" s="3">
        <v>1378.14453125</v>
      </c>
      <c r="D879" s="3">
        <v>55103.6702799388</v>
      </c>
      <c r="H879" s="4">
        <f t="shared" si="26"/>
        <v>0</v>
      </c>
      <c r="I879" s="4">
        <f t="shared" si="26"/>
        <v>0</v>
      </c>
      <c r="J879" s="4">
        <f t="shared" si="27"/>
        <v>1.0002281225461047</v>
      </c>
      <c r="K879" s="4"/>
    </row>
    <row r="880" spans="1:11" x14ac:dyDescent="0.25">
      <c r="A880" s="2">
        <v>45348</v>
      </c>
      <c r="B880" s="3">
        <v>18923.46875</v>
      </c>
      <c r="C880" s="3">
        <v>1378.14453125</v>
      </c>
      <c r="D880" s="3">
        <v>55104.670508061354</v>
      </c>
      <c r="H880" s="4">
        <f t="shared" si="26"/>
        <v>0</v>
      </c>
      <c r="I880" s="4">
        <f t="shared" si="26"/>
        <v>0</v>
      </c>
      <c r="J880" s="4">
        <f t="shared" si="27"/>
        <v>1.0002281225533807</v>
      </c>
      <c r="K880" s="4"/>
    </row>
    <row r="881" spans="1:11" x14ac:dyDescent="0.25">
      <c r="A881" s="2">
        <v>45348.041666666664</v>
      </c>
      <c r="B881" s="3">
        <v>18923.46875</v>
      </c>
      <c r="C881" s="3">
        <v>1378.14453125</v>
      </c>
      <c r="D881" s="3">
        <v>55105.670736183907</v>
      </c>
      <c r="H881" s="4">
        <f t="shared" si="26"/>
        <v>0</v>
      </c>
      <c r="I881" s="4">
        <f t="shared" si="26"/>
        <v>0</v>
      </c>
      <c r="J881" s="4">
        <f t="shared" si="27"/>
        <v>1.0002281225533807</v>
      </c>
      <c r="K881" s="4"/>
    </row>
    <row r="882" spans="1:11" x14ac:dyDescent="0.25">
      <c r="A882" s="2">
        <v>45348.083333333328</v>
      </c>
      <c r="B882" s="3">
        <v>18923.46875</v>
      </c>
      <c r="C882" s="3">
        <v>1378.14453125</v>
      </c>
      <c r="D882" s="3">
        <v>55106.670964306453</v>
      </c>
      <c r="H882" s="4">
        <f t="shared" si="26"/>
        <v>0</v>
      </c>
      <c r="I882" s="4">
        <f t="shared" si="26"/>
        <v>0</v>
      </c>
      <c r="J882" s="4">
        <f t="shared" si="27"/>
        <v>1.0002281225461047</v>
      </c>
      <c r="K882" s="4"/>
    </row>
    <row r="883" spans="1:11" x14ac:dyDescent="0.25">
      <c r="A883" s="2">
        <v>45348.125</v>
      </c>
      <c r="B883" s="3">
        <v>18923.46875</v>
      </c>
      <c r="C883" s="3">
        <v>1378.14453125</v>
      </c>
      <c r="D883" s="3">
        <v>55107.671192429007</v>
      </c>
      <c r="H883" s="4">
        <f t="shared" si="26"/>
        <v>0</v>
      </c>
      <c r="I883" s="4">
        <f t="shared" si="26"/>
        <v>0</v>
      </c>
      <c r="J883" s="4">
        <f t="shared" si="27"/>
        <v>1.0002281225533807</v>
      </c>
      <c r="K883" s="4"/>
    </row>
    <row r="884" spans="1:11" x14ac:dyDescent="0.25">
      <c r="A884" s="2">
        <v>45348.166666666664</v>
      </c>
      <c r="B884" s="3">
        <v>18923.46875</v>
      </c>
      <c r="C884" s="3">
        <v>1378.14453125</v>
      </c>
      <c r="D884" s="3">
        <v>55108.67142055156</v>
      </c>
      <c r="H884" s="4">
        <f t="shared" si="26"/>
        <v>0</v>
      </c>
      <c r="I884" s="4">
        <f t="shared" si="26"/>
        <v>0</v>
      </c>
      <c r="J884" s="4">
        <f t="shared" si="27"/>
        <v>1.0002281225533807</v>
      </c>
      <c r="K884" s="4"/>
    </row>
    <row r="885" spans="1:11" x14ac:dyDescent="0.25">
      <c r="A885" s="2">
        <v>45348.208333333328</v>
      </c>
      <c r="B885" s="3">
        <v>18923.46875</v>
      </c>
      <c r="C885" s="3">
        <v>1378.14453125</v>
      </c>
      <c r="D885" s="3">
        <v>55109.671648674106</v>
      </c>
      <c r="H885" s="4">
        <f t="shared" si="26"/>
        <v>0</v>
      </c>
      <c r="I885" s="4">
        <f t="shared" si="26"/>
        <v>0</v>
      </c>
      <c r="J885" s="4">
        <f t="shared" si="27"/>
        <v>1.0002281225461047</v>
      </c>
      <c r="K885" s="4"/>
    </row>
    <row r="886" spans="1:11" x14ac:dyDescent="0.25">
      <c r="A886" s="2">
        <v>45348.25</v>
      </c>
      <c r="B886" s="3">
        <v>18923.46875</v>
      </c>
      <c r="C886" s="3">
        <v>1378.14453125</v>
      </c>
      <c r="D886" s="3">
        <v>55110.671876796659</v>
      </c>
      <c r="H886" s="4">
        <f t="shared" si="26"/>
        <v>0</v>
      </c>
      <c r="I886" s="4">
        <f t="shared" si="26"/>
        <v>0</v>
      </c>
      <c r="J886" s="4">
        <f t="shared" si="27"/>
        <v>1.0002281225533807</v>
      </c>
      <c r="K886" s="4"/>
    </row>
    <row r="887" spans="1:11" x14ac:dyDescent="0.25">
      <c r="A887" s="2">
        <v>45348.291666666664</v>
      </c>
      <c r="B887" s="3">
        <v>18923.46875</v>
      </c>
      <c r="C887" s="3">
        <v>1378.14453125</v>
      </c>
      <c r="D887" s="3">
        <v>55111.672104919213</v>
      </c>
      <c r="H887" s="4">
        <f t="shared" si="26"/>
        <v>0</v>
      </c>
      <c r="I887" s="4">
        <f t="shared" si="26"/>
        <v>0</v>
      </c>
      <c r="J887" s="4">
        <f t="shared" si="27"/>
        <v>1.0002281225533807</v>
      </c>
      <c r="K887" s="4"/>
    </row>
    <row r="888" spans="1:11" x14ac:dyDescent="0.25">
      <c r="A888" s="2">
        <v>45348.333333333328</v>
      </c>
      <c r="B888" s="3">
        <v>18923.46875</v>
      </c>
      <c r="C888" s="3">
        <v>1378.14453125</v>
      </c>
      <c r="D888" s="3">
        <v>55112.672333041759</v>
      </c>
      <c r="H888" s="4">
        <f t="shared" si="26"/>
        <v>0</v>
      </c>
      <c r="I888" s="4">
        <f t="shared" si="26"/>
        <v>0</v>
      </c>
      <c r="J888" s="4">
        <f t="shared" si="27"/>
        <v>1.0002281225461047</v>
      </c>
      <c r="K888" s="4"/>
    </row>
    <row r="889" spans="1:11" x14ac:dyDescent="0.25">
      <c r="A889" s="2">
        <v>45348.375</v>
      </c>
      <c r="B889" s="3">
        <v>18923.46875</v>
      </c>
      <c r="C889" s="3">
        <v>1378.14453125</v>
      </c>
      <c r="D889" s="3">
        <v>55113.672561164312</v>
      </c>
      <c r="H889" s="4">
        <f t="shared" si="26"/>
        <v>0</v>
      </c>
      <c r="I889" s="4">
        <f t="shared" si="26"/>
        <v>0</v>
      </c>
      <c r="J889" s="4">
        <f t="shared" si="27"/>
        <v>1.0002281225533807</v>
      </c>
      <c r="K889" s="4"/>
    </row>
    <row r="890" spans="1:11" x14ac:dyDescent="0.25">
      <c r="A890" s="2">
        <v>45348.416666666664</v>
      </c>
      <c r="B890" s="3">
        <v>18923.46875</v>
      </c>
      <c r="C890" s="3">
        <v>1378.14453125</v>
      </c>
      <c r="D890" s="3">
        <v>55114.672789286866</v>
      </c>
      <c r="H890" s="4">
        <f t="shared" si="26"/>
        <v>0</v>
      </c>
      <c r="I890" s="4">
        <f t="shared" si="26"/>
        <v>0</v>
      </c>
      <c r="J890" s="4">
        <f t="shared" si="27"/>
        <v>1.0002281225533807</v>
      </c>
      <c r="K890" s="4"/>
    </row>
    <row r="891" spans="1:11" x14ac:dyDescent="0.25">
      <c r="A891" s="2">
        <v>45348.458333333328</v>
      </c>
      <c r="B891" s="3">
        <v>18923.46875</v>
      </c>
      <c r="C891" s="3">
        <v>1378.14453125</v>
      </c>
      <c r="D891" s="3">
        <v>55115.673017409419</v>
      </c>
      <c r="H891" s="4">
        <f t="shared" si="26"/>
        <v>0</v>
      </c>
      <c r="I891" s="4">
        <f t="shared" si="26"/>
        <v>0</v>
      </c>
      <c r="J891" s="4">
        <f t="shared" si="27"/>
        <v>1.0002281225533807</v>
      </c>
      <c r="K891" s="4"/>
    </row>
    <row r="892" spans="1:11" x14ac:dyDescent="0.25">
      <c r="A892" s="2">
        <v>45348.5</v>
      </c>
      <c r="B892" s="3">
        <v>18923.46875</v>
      </c>
      <c r="C892" s="3">
        <v>1378.14453125</v>
      </c>
      <c r="D892" s="3">
        <v>55116.673245531965</v>
      </c>
      <c r="H892" s="4">
        <f t="shared" si="26"/>
        <v>0</v>
      </c>
      <c r="I892" s="4">
        <f t="shared" si="26"/>
        <v>0</v>
      </c>
      <c r="J892" s="4">
        <f t="shared" si="27"/>
        <v>1.0002281225461047</v>
      </c>
      <c r="K892" s="4"/>
    </row>
    <row r="893" spans="1:11" x14ac:dyDescent="0.25">
      <c r="A893" s="2">
        <v>45348.541666666664</v>
      </c>
      <c r="B893" s="3">
        <v>18923.46875</v>
      </c>
      <c r="C893" s="3">
        <v>1378.14453125</v>
      </c>
      <c r="D893" s="3">
        <v>55117.673473654519</v>
      </c>
      <c r="H893" s="4">
        <f t="shared" si="26"/>
        <v>0</v>
      </c>
      <c r="I893" s="4">
        <f t="shared" si="26"/>
        <v>0</v>
      </c>
      <c r="J893" s="4">
        <f t="shared" si="27"/>
        <v>1.0002281225533807</v>
      </c>
      <c r="K893" s="4"/>
    </row>
    <row r="894" spans="1:11" x14ac:dyDescent="0.25">
      <c r="A894" s="2">
        <v>45348.583333333328</v>
      </c>
      <c r="B894" s="3">
        <v>18923.46875</v>
      </c>
      <c r="C894" s="3">
        <v>1378.14453125</v>
      </c>
      <c r="D894" s="3">
        <v>55118.673701777072</v>
      </c>
      <c r="H894" s="4">
        <f t="shared" si="26"/>
        <v>0</v>
      </c>
      <c r="I894" s="4">
        <f t="shared" si="26"/>
        <v>0</v>
      </c>
      <c r="J894" s="4">
        <f t="shared" si="27"/>
        <v>1.0002281225533807</v>
      </c>
      <c r="K894" s="4"/>
    </row>
    <row r="895" spans="1:11" x14ac:dyDescent="0.25">
      <c r="A895" s="2">
        <v>45348.625</v>
      </c>
      <c r="B895" s="3">
        <v>18923.46875</v>
      </c>
      <c r="C895" s="3">
        <v>1378.14453125</v>
      </c>
      <c r="D895" s="3">
        <v>55119.673929899618</v>
      </c>
      <c r="H895" s="4">
        <f t="shared" si="26"/>
        <v>0</v>
      </c>
      <c r="I895" s="4">
        <f t="shared" si="26"/>
        <v>0</v>
      </c>
      <c r="J895" s="4">
        <f t="shared" si="27"/>
        <v>1.0002281225461047</v>
      </c>
      <c r="K895" s="4"/>
    </row>
    <row r="896" spans="1:11" x14ac:dyDescent="0.25">
      <c r="A896" s="2">
        <v>45348.666666666664</v>
      </c>
      <c r="B896" s="3">
        <v>18923.46875</v>
      </c>
      <c r="C896" s="3">
        <v>1378.14453125</v>
      </c>
      <c r="D896" s="3">
        <v>55120.674158022171</v>
      </c>
      <c r="H896" s="4">
        <f t="shared" si="26"/>
        <v>0</v>
      </c>
      <c r="I896" s="4">
        <f t="shared" si="26"/>
        <v>0</v>
      </c>
      <c r="J896" s="4">
        <f t="shared" si="27"/>
        <v>1.0002281225533807</v>
      </c>
      <c r="K896" s="4"/>
    </row>
    <row r="897" spans="1:11" x14ac:dyDescent="0.25">
      <c r="A897" s="2">
        <v>45348.708333333328</v>
      </c>
      <c r="B897" s="3">
        <v>18923.46875</v>
      </c>
      <c r="C897" s="3">
        <v>1378.14453125</v>
      </c>
      <c r="D897" s="3">
        <v>55121.674386144725</v>
      </c>
      <c r="H897" s="4">
        <f t="shared" si="26"/>
        <v>0</v>
      </c>
      <c r="I897" s="4">
        <f t="shared" si="26"/>
        <v>0</v>
      </c>
      <c r="J897" s="4">
        <f t="shared" si="27"/>
        <v>1.0002281225533807</v>
      </c>
      <c r="K897" s="4"/>
    </row>
    <row r="898" spans="1:11" x14ac:dyDescent="0.25">
      <c r="A898" s="2">
        <v>45348.75</v>
      </c>
      <c r="B898" s="3">
        <v>18923.46875</v>
      </c>
      <c r="C898" s="3">
        <v>1378.14453125</v>
      </c>
      <c r="D898" s="3">
        <v>55122.674614267271</v>
      </c>
      <c r="H898" s="4">
        <f t="shared" si="26"/>
        <v>0</v>
      </c>
      <c r="I898" s="4">
        <f t="shared" si="26"/>
        <v>0</v>
      </c>
      <c r="J898" s="4">
        <f t="shared" si="27"/>
        <v>1.0002281225461047</v>
      </c>
      <c r="K898" s="4"/>
    </row>
    <row r="899" spans="1:11" x14ac:dyDescent="0.25">
      <c r="A899" s="2">
        <v>45348.791666666664</v>
      </c>
      <c r="B899" s="3">
        <v>18923.46875</v>
      </c>
      <c r="C899" s="3">
        <v>1378.14453125</v>
      </c>
      <c r="D899" s="3">
        <v>55123.674842389824</v>
      </c>
      <c r="H899" s="4">
        <f t="shared" si="26"/>
        <v>0</v>
      </c>
      <c r="I899" s="4">
        <f t="shared" si="26"/>
        <v>0</v>
      </c>
      <c r="J899" s="4">
        <f t="shared" si="27"/>
        <v>1.0002281225533807</v>
      </c>
      <c r="K899" s="4"/>
    </row>
    <row r="900" spans="1:11" x14ac:dyDescent="0.25">
      <c r="A900" s="2">
        <v>45348.833333333328</v>
      </c>
      <c r="B900" s="3">
        <v>18923.46875</v>
      </c>
      <c r="C900" s="3">
        <v>1378.14453125</v>
      </c>
      <c r="D900" s="3">
        <v>55124.675070512378</v>
      </c>
      <c r="H900" s="4">
        <f t="shared" si="26"/>
        <v>0</v>
      </c>
      <c r="I900" s="4">
        <f t="shared" si="26"/>
        <v>0</v>
      </c>
      <c r="J900" s="4">
        <f t="shared" si="27"/>
        <v>1.0002281225533807</v>
      </c>
      <c r="K900" s="4"/>
    </row>
    <row r="901" spans="1:11" x14ac:dyDescent="0.25">
      <c r="A901" s="2">
        <v>45348.834502314814</v>
      </c>
      <c r="B901" s="3">
        <v>18923.46875</v>
      </c>
      <c r="C901" s="3">
        <v>1378.14453125</v>
      </c>
      <c r="D901" s="3">
        <v>55124.703125</v>
      </c>
      <c r="H901" s="4">
        <f t="shared" ref="H901:I964" si="28">B901-B900</f>
        <v>0</v>
      </c>
      <c r="I901" s="4">
        <f t="shared" si="28"/>
        <v>0</v>
      </c>
      <c r="J901" s="4">
        <f t="shared" ref="J901:J964" si="29">D901-D900</f>
        <v>2.8054487622284796E-2</v>
      </c>
      <c r="K901" s="4"/>
    </row>
    <row r="902" spans="1:11" x14ac:dyDescent="0.25">
      <c r="A902" s="2">
        <v>45348.875</v>
      </c>
      <c r="B902" s="3">
        <v>18923.46875</v>
      </c>
      <c r="C902" s="3">
        <v>1378.14453125</v>
      </c>
      <c r="D902" s="3">
        <v>55125.671278990398</v>
      </c>
      <c r="H902" s="4">
        <f t="shared" si="28"/>
        <v>0</v>
      </c>
      <c r="I902" s="4">
        <f t="shared" si="28"/>
        <v>0</v>
      </c>
      <c r="J902" s="4">
        <f t="shared" si="29"/>
        <v>0.96815399039769545</v>
      </c>
      <c r="K902" s="4"/>
    </row>
    <row r="903" spans="1:11" x14ac:dyDescent="0.25">
      <c r="A903" s="2">
        <v>45348.916666666664</v>
      </c>
      <c r="B903" s="3">
        <v>18923.46875</v>
      </c>
      <c r="C903" s="3">
        <v>1378.14453125</v>
      </c>
      <c r="D903" s="3">
        <v>55126.665554524705</v>
      </c>
      <c r="H903" s="4">
        <f t="shared" si="28"/>
        <v>0</v>
      </c>
      <c r="I903" s="4">
        <f t="shared" si="28"/>
        <v>0</v>
      </c>
      <c r="J903" s="4">
        <f t="shared" si="29"/>
        <v>0.99427553430723492</v>
      </c>
      <c r="K903" s="4"/>
    </row>
    <row r="904" spans="1:11" x14ac:dyDescent="0.25">
      <c r="A904" s="2">
        <v>45348.93613425926</v>
      </c>
      <c r="B904" s="3">
        <v>18923.46875</v>
      </c>
      <c r="C904" s="3">
        <v>1378.14453125</v>
      </c>
      <c r="D904" s="3">
        <v>55127.1328125</v>
      </c>
      <c r="H904" s="4">
        <f t="shared" si="28"/>
        <v>0</v>
      </c>
      <c r="I904" s="4">
        <f t="shared" si="28"/>
        <v>0</v>
      </c>
      <c r="J904" s="4">
        <f t="shared" si="29"/>
        <v>0.46725797529506963</v>
      </c>
      <c r="K904" s="4"/>
    </row>
    <row r="905" spans="1:11" x14ac:dyDescent="0.25">
      <c r="A905" s="2">
        <v>45348.957858796297</v>
      </c>
      <c r="B905" s="3">
        <v>18923.46875</v>
      </c>
      <c r="C905" s="3">
        <v>1378.14453125</v>
      </c>
      <c r="D905" s="3">
        <v>55127.6484375</v>
      </c>
      <c r="H905" s="4">
        <f t="shared" si="28"/>
        <v>0</v>
      </c>
      <c r="I905" s="4">
        <f t="shared" si="28"/>
        <v>0</v>
      </c>
      <c r="J905" s="4">
        <f t="shared" si="29"/>
        <v>0.515625</v>
      </c>
      <c r="K905" s="4"/>
    </row>
    <row r="906" spans="1:11" x14ac:dyDescent="0.25">
      <c r="A906" s="2">
        <v>45348.958333333328</v>
      </c>
      <c r="B906" s="3">
        <v>18923.46875</v>
      </c>
      <c r="C906" s="3">
        <v>1378.14453125</v>
      </c>
      <c r="D906" s="3">
        <v>55127.659938797937</v>
      </c>
      <c r="H906" s="4">
        <f t="shared" si="28"/>
        <v>0</v>
      </c>
      <c r="I906" s="4">
        <f t="shared" si="28"/>
        <v>0</v>
      </c>
      <c r="J906" s="4">
        <f t="shared" si="29"/>
        <v>1.150129793677479E-2</v>
      </c>
      <c r="K906" s="4"/>
    </row>
    <row r="907" spans="1:11" x14ac:dyDescent="0.25">
      <c r="A907" s="2">
        <v>45348.996377314812</v>
      </c>
      <c r="B907" s="3">
        <v>18923.46875</v>
      </c>
      <c r="C907" s="3">
        <v>1378.14453125</v>
      </c>
      <c r="D907" s="3">
        <v>55128.58203125</v>
      </c>
      <c r="H907" s="4">
        <f t="shared" si="28"/>
        <v>0</v>
      </c>
      <c r="I907" s="4">
        <f t="shared" si="28"/>
        <v>0</v>
      </c>
      <c r="J907" s="4">
        <f t="shared" si="29"/>
        <v>0.92209245206322521</v>
      </c>
      <c r="K907" s="4"/>
    </row>
    <row r="908" spans="1:11" x14ac:dyDescent="0.25">
      <c r="A908" s="2">
        <v>45349</v>
      </c>
      <c r="B908" s="3">
        <v>18923.46875</v>
      </c>
      <c r="C908" s="3">
        <v>1378.14453125</v>
      </c>
      <c r="D908" s="3">
        <v>55128.668836032615</v>
      </c>
      <c r="H908" s="4">
        <f t="shared" si="28"/>
        <v>0</v>
      </c>
      <c r="I908" s="4">
        <f t="shared" si="28"/>
        <v>0</v>
      </c>
      <c r="J908" s="4">
        <f t="shared" si="29"/>
        <v>8.6804782615217846E-2</v>
      </c>
      <c r="K908" s="4"/>
    </row>
    <row r="909" spans="1:11" x14ac:dyDescent="0.25">
      <c r="A909" s="2">
        <v>45349.041666666664</v>
      </c>
      <c r="B909" s="3">
        <v>18923.46875</v>
      </c>
      <c r="C909" s="3">
        <v>1378.14453125</v>
      </c>
      <c r="D909" s="3">
        <v>55129.667229698483</v>
      </c>
      <c r="H909" s="4">
        <f t="shared" si="28"/>
        <v>0</v>
      </c>
      <c r="I909" s="4">
        <f t="shared" si="28"/>
        <v>0</v>
      </c>
      <c r="J909" s="4">
        <f t="shared" si="29"/>
        <v>0.99839366586820688</v>
      </c>
      <c r="K909" s="4"/>
    </row>
    <row r="910" spans="1:11" x14ac:dyDescent="0.25">
      <c r="A910" s="2">
        <v>45349.083333333328</v>
      </c>
      <c r="B910" s="3">
        <v>18923.46875</v>
      </c>
      <c r="C910" s="3">
        <v>1378.14453125</v>
      </c>
      <c r="D910" s="3">
        <v>55130.665623364359</v>
      </c>
      <c r="H910" s="4">
        <f t="shared" si="28"/>
        <v>0</v>
      </c>
      <c r="I910" s="4">
        <f t="shared" si="28"/>
        <v>0</v>
      </c>
      <c r="J910" s="4">
        <f t="shared" si="29"/>
        <v>0.99839366587548284</v>
      </c>
      <c r="K910" s="4"/>
    </row>
    <row r="911" spans="1:11" x14ac:dyDescent="0.25">
      <c r="A911" s="2">
        <v>45349.125</v>
      </c>
      <c r="B911" s="3">
        <v>18923.46875</v>
      </c>
      <c r="C911" s="3">
        <v>1378.14453125</v>
      </c>
      <c r="D911" s="3">
        <v>55131.664017030227</v>
      </c>
      <c r="H911" s="4">
        <f t="shared" si="28"/>
        <v>0</v>
      </c>
      <c r="I911" s="4">
        <f t="shared" si="28"/>
        <v>0</v>
      </c>
      <c r="J911" s="4">
        <f t="shared" si="29"/>
        <v>0.99839366586820688</v>
      </c>
      <c r="K911" s="4"/>
    </row>
    <row r="912" spans="1:11" x14ac:dyDescent="0.25">
      <c r="A912" s="2">
        <v>45349.166666666664</v>
      </c>
      <c r="B912" s="3">
        <v>18923.46875</v>
      </c>
      <c r="C912" s="3">
        <v>1378.14453125</v>
      </c>
      <c r="D912" s="3">
        <v>55132.662410696095</v>
      </c>
      <c r="H912" s="4">
        <f t="shared" si="28"/>
        <v>0</v>
      </c>
      <c r="I912" s="4">
        <f t="shared" si="28"/>
        <v>0</v>
      </c>
      <c r="J912" s="4">
        <f t="shared" si="29"/>
        <v>0.99839366586820688</v>
      </c>
      <c r="K912" s="4"/>
    </row>
    <row r="913" spans="1:11" x14ac:dyDescent="0.25">
      <c r="A913" s="2">
        <v>45349.208333333328</v>
      </c>
      <c r="B913" s="3">
        <v>18923.46875</v>
      </c>
      <c r="C913" s="3">
        <v>1378.14453125</v>
      </c>
      <c r="D913" s="3">
        <v>55133.660804361964</v>
      </c>
      <c r="H913" s="4">
        <f t="shared" si="28"/>
        <v>0</v>
      </c>
      <c r="I913" s="4">
        <f t="shared" si="28"/>
        <v>0</v>
      </c>
      <c r="J913" s="4">
        <f t="shared" si="29"/>
        <v>0.99839366586820688</v>
      </c>
      <c r="K913" s="4"/>
    </row>
    <row r="914" spans="1:11" x14ac:dyDescent="0.25">
      <c r="A914" s="2">
        <v>45349.217604166668</v>
      </c>
      <c r="B914" s="3">
        <v>18923.46875</v>
      </c>
      <c r="C914" s="3">
        <v>1378.14453125</v>
      </c>
      <c r="D914" s="3">
        <v>55133.8828125</v>
      </c>
      <c r="H914" s="4">
        <f t="shared" si="28"/>
        <v>0</v>
      </c>
      <c r="I914" s="4">
        <f t="shared" si="28"/>
        <v>0</v>
      </c>
      <c r="J914" s="4">
        <f t="shared" si="29"/>
        <v>0.22200813803647179</v>
      </c>
      <c r="K914" s="4"/>
    </row>
    <row r="915" spans="1:11" x14ac:dyDescent="0.25">
      <c r="A915" s="2">
        <v>45349.25</v>
      </c>
      <c r="B915" s="3">
        <v>18923.46875</v>
      </c>
      <c r="C915" s="3">
        <v>1378.14453125</v>
      </c>
      <c r="D915" s="3">
        <v>55134.665535485918</v>
      </c>
      <c r="H915" s="4">
        <f t="shared" si="28"/>
        <v>0</v>
      </c>
      <c r="I915" s="4">
        <f t="shared" si="28"/>
        <v>0</v>
      </c>
      <c r="J915" s="4">
        <f t="shared" si="29"/>
        <v>0.78272298591764411</v>
      </c>
      <c r="K915" s="4"/>
    </row>
    <row r="916" spans="1:11" x14ac:dyDescent="0.25">
      <c r="A916" s="2">
        <v>45349.267476851848</v>
      </c>
      <c r="B916" s="3">
        <v>18923.46875</v>
      </c>
      <c r="C916" s="3">
        <v>1378.14453125</v>
      </c>
      <c r="D916" s="3">
        <v>55135.0859375</v>
      </c>
      <c r="H916" s="4">
        <f t="shared" si="28"/>
        <v>0</v>
      </c>
      <c r="I916" s="4">
        <f t="shared" si="28"/>
        <v>0</v>
      </c>
      <c r="J916" s="4">
        <f t="shared" si="29"/>
        <v>0.42040201408235589</v>
      </c>
      <c r="K916" s="4"/>
    </row>
    <row r="917" spans="1:11" x14ac:dyDescent="0.25">
      <c r="A917" s="2">
        <v>45349.28938657407</v>
      </c>
      <c r="B917" s="3">
        <v>18923.46875</v>
      </c>
      <c r="C917" s="3">
        <v>1378.14453125</v>
      </c>
      <c r="D917" s="3">
        <v>55135.6171875</v>
      </c>
      <c r="H917" s="4">
        <f t="shared" si="28"/>
        <v>0</v>
      </c>
      <c r="I917" s="4">
        <f t="shared" si="28"/>
        <v>0</v>
      </c>
      <c r="J917" s="4">
        <f t="shared" si="29"/>
        <v>0.53125</v>
      </c>
      <c r="K917" s="4"/>
    </row>
    <row r="918" spans="1:11" x14ac:dyDescent="0.25">
      <c r="A918" s="2">
        <v>45349.291666666664</v>
      </c>
      <c r="B918" s="3">
        <v>18923.46875</v>
      </c>
      <c r="C918" s="3">
        <v>1378.14453125</v>
      </c>
      <c r="D918" s="3">
        <v>55135.672469486126</v>
      </c>
      <c r="H918" s="4">
        <f t="shared" si="28"/>
        <v>0</v>
      </c>
      <c r="I918" s="4">
        <f t="shared" si="28"/>
        <v>0</v>
      </c>
      <c r="J918" s="4">
        <f t="shared" si="29"/>
        <v>5.5281986125919502E-2</v>
      </c>
      <c r="K918" s="4"/>
    </row>
    <row r="919" spans="1:11" x14ac:dyDescent="0.25">
      <c r="A919" s="2">
        <v>45349.31145833333</v>
      </c>
      <c r="B919" s="3">
        <v>18923.46875</v>
      </c>
      <c r="C919" s="3">
        <v>1378.14453125</v>
      </c>
      <c r="D919" s="3">
        <v>55136.15234375</v>
      </c>
      <c r="H919" s="4">
        <f t="shared" si="28"/>
        <v>0</v>
      </c>
      <c r="I919" s="4">
        <f t="shared" si="28"/>
        <v>0</v>
      </c>
      <c r="J919" s="4">
        <f t="shared" si="29"/>
        <v>0.4798742638740805</v>
      </c>
      <c r="K919" s="4"/>
    </row>
    <row r="920" spans="1:11" x14ac:dyDescent="0.25">
      <c r="A920" s="2">
        <v>45349.333333333328</v>
      </c>
      <c r="B920" s="3">
        <v>18923.46875</v>
      </c>
      <c r="C920" s="3">
        <v>1378.14453125</v>
      </c>
      <c r="D920" s="3">
        <v>55136.67346408117</v>
      </c>
      <c r="H920" s="4">
        <f t="shared" si="28"/>
        <v>0</v>
      </c>
      <c r="I920" s="4">
        <f t="shared" si="28"/>
        <v>0</v>
      </c>
      <c r="J920" s="4">
        <f t="shared" si="29"/>
        <v>0.5211203311700956</v>
      </c>
      <c r="K920" s="4"/>
    </row>
    <row r="921" spans="1:11" x14ac:dyDescent="0.25">
      <c r="A921" s="2">
        <v>45349.333391203705</v>
      </c>
      <c r="B921" s="3">
        <v>18923.46875</v>
      </c>
      <c r="C921" s="3">
        <v>1378.14453125</v>
      </c>
      <c r="D921" s="3">
        <v>55136.66796875</v>
      </c>
      <c r="H921" s="4">
        <f t="shared" si="28"/>
        <v>0</v>
      </c>
      <c r="I921" s="4">
        <f t="shared" si="28"/>
        <v>0</v>
      </c>
      <c r="J921" s="4">
        <f t="shared" si="29"/>
        <v>-5.4953311700955965E-3</v>
      </c>
      <c r="K921" s="4"/>
    </row>
    <row r="922" spans="1:11" x14ac:dyDescent="0.25">
      <c r="A922" s="2">
        <v>45349.371469907404</v>
      </c>
      <c r="B922" s="3">
        <v>18923.46875</v>
      </c>
      <c r="C922" s="3">
        <v>1378.14453125</v>
      </c>
      <c r="D922" s="3">
        <v>55137.58203125</v>
      </c>
      <c r="H922" s="4">
        <f t="shared" si="28"/>
        <v>0</v>
      </c>
      <c r="I922" s="4">
        <f t="shared" si="28"/>
        <v>0</v>
      </c>
      <c r="J922" s="4">
        <f t="shared" si="29"/>
        <v>0.9140625</v>
      </c>
      <c r="K922" s="4"/>
    </row>
    <row r="923" spans="1:11" x14ac:dyDescent="0.25">
      <c r="A923" s="2">
        <v>45349.375</v>
      </c>
      <c r="B923" s="3">
        <v>18923.46875</v>
      </c>
      <c r="C923" s="3">
        <v>1378.14453125</v>
      </c>
      <c r="D923" s="3">
        <v>55137.667054307778</v>
      </c>
      <c r="H923" s="4">
        <f t="shared" si="28"/>
        <v>0</v>
      </c>
      <c r="I923" s="4">
        <f t="shared" si="28"/>
        <v>0</v>
      </c>
      <c r="J923" s="4">
        <f t="shared" si="29"/>
        <v>8.5023057778016664E-2</v>
      </c>
      <c r="K923" s="4"/>
    </row>
    <row r="924" spans="1:11" x14ac:dyDescent="0.25">
      <c r="A924" s="2">
        <v>45349.416666666664</v>
      </c>
      <c r="B924" s="3">
        <v>18923.46875</v>
      </c>
      <c r="C924" s="3">
        <v>1378.14453125</v>
      </c>
      <c r="D924" s="3">
        <v>55138.670605153689</v>
      </c>
      <c r="H924" s="4">
        <f t="shared" si="28"/>
        <v>0</v>
      </c>
      <c r="I924" s="4">
        <f t="shared" si="28"/>
        <v>0</v>
      </c>
      <c r="J924" s="4">
        <f t="shared" si="29"/>
        <v>1.0035508459113771</v>
      </c>
      <c r="K924" s="4"/>
    </row>
    <row r="925" spans="1:11" x14ac:dyDescent="0.25">
      <c r="A925" s="2">
        <v>45349.458333333328</v>
      </c>
      <c r="B925" s="3">
        <v>18923.46875</v>
      </c>
      <c r="C925" s="3">
        <v>1378.14453125</v>
      </c>
      <c r="D925" s="3">
        <v>55139.674155999593</v>
      </c>
      <c r="H925" s="4">
        <f t="shared" si="28"/>
        <v>0</v>
      </c>
      <c r="I925" s="4">
        <f t="shared" si="28"/>
        <v>0</v>
      </c>
      <c r="J925" s="4">
        <f t="shared" si="29"/>
        <v>1.0035508459041012</v>
      </c>
      <c r="K925" s="4"/>
    </row>
    <row r="926" spans="1:11" x14ac:dyDescent="0.25">
      <c r="A926" s="2">
        <v>45349.496840277774</v>
      </c>
      <c r="B926" s="3">
        <v>18923.46875</v>
      </c>
      <c r="C926" s="3">
        <v>1378.14453125</v>
      </c>
      <c r="D926" s="3">
        <v>55140.6015625</v>
      </c>
      <c r="H926" s="4">
        <f t="shared" si="28"/>
        <v>0</v>
      </c>
      <c r="I926" s="4">
        <f t="shared" si="28"/>
        <v>0</v>
      </c>
      <c r="J926" s="4">
        <f t="shared" si="29"/>
        <v>0.92740650040650507</v>
      </c>
      <c r="K926" s="4"/>
    </row>
    <row r="927" spans="1:11" x14ac:dyDescent="0.25">
      <c r="A927" s="2">
        <v>45349.5</v>
      </c>
      <c r="B927" s="3">
        <v>18923.46875</v>
      </c>
      <c r="C927" s="3">
        <v>1378.14453125</v>
      </c>
      <c r="D927" s="3">
        <v>55140.676251757053</v>
      </c>
      <c r="H927" s="4">
        <f t="shared" si="28"/>
        <v>0</v>
      </c>
      <c r="I927" s="4">
        <f t="shared" si="28"/>
        <v>0</v>
      </c>
      <c r="J927" s="4">
        <f t="shared" si="29"/>
        <v>7.4689257053250913E-2</v>
      </c>
      <c r="K927" s="4"/>
    </row>
    <row r="928" spans="1:11" x14ac:dyDescent="0.25">
      <c r="A928" s="2">
        <v>45349.518657407403</v>
      </c>
      <c r="B928" s="3">
        <v>18923.46875</v>
      </c>
      <c r="C928" s="3">
        <v>1378.14453125</v>
      </c>
      <c r="D928" s="3">
        <v>55141.1171875</v>
      </c>
      <c r="H928" s="4">
        <f t="shared" si="28"/>
        <v>0</v>
      </c>
      <c r="I928" s="4">
        <f t="shared" si="28"/>
        <v>0</v>
      </c>
      <c r="J928" s="4">
        <f t="shared" si="29"/>
        <v>0.44093574294674909</v>
      </c>
      <c r="K928" s="4"/>
    </row>
    <row r="929" spans="1:11" x14ac:dyDescent="0.25">
      <c r="A929" s="2">
        <v>45349.541666666664</v>
      </c>
      <c r="B929" s="3">
        <v>18923.46875</v>
      </c>
      <c r="C929" s="3">
        <v>1378.14453125</v>
      </c>
      <c r="D929" s="3">
        <v>55141.66715731052</v>
      </c>
      <c r="H929" s="4">
        <f t="shared" si="28"/>
        <v>0</v>
      </c>
      <c r="I929" s="4">
        <f t="shared" si="28"/>
        <v>0</v>
      </c>
      <c r="J929" s="4">
        <f t="shared" si="29"/>
        <v>0.54996981051954208</v>
      </c>
      <c r="K929" s="4"/>
    </row>
    <row r="930" spans="1:11" x14ac:dyDescent="0.25">
      <c r="A930" s="2">
        <v>45349.583333333328</v>
      </c>
      <c r="B930" s="3">
        <v>18923.46875</v>
      </c>
      <c r="C930" s="3">
        <v>1378.14453125</v>
      </c>
      <c r="D930" s="3">
        <v>55142.671461966027</v>
      </c>
      <c r="H930" s="4">
        <f t="shared" si="28"/>
        <v>0</v>
      </c>
      <c r="I930" s="4">
        <f t="shared" si="28"/>
        <v>0</v>
      </c>
      <c r="J930" s="4">
        <f t="shared" si="29"/>
        <v>1.0043046555074397</v>
      </c>
      <c r="K930" s="4"/>
    </row>
    <row r="931" spans="1:11" x14ac:dyDescent="0.25">
      <c r="A931" s="2">
        <v>45349.60020833333</v>
      </c>
      <c r="B931" s="3">
        <v>18923.46875</v>
      </c>
      <c r="C931" s="3">
        <v>1378.14453125</v>
      </c>
      <c r="D931" s="3">
        <v>55143.06640625</v>
      </c>
      <c r="H931" s="4">
        <f t="shared" si="28"/>
        <v>0</v>
      </c>
      <c r="I931" s="4">
        <f t="shared" si="28"/>
        <v>0</v>
      </c>
      <c r="J931" s="4">
        <f t="shared" si="29"/>
        <v>0.39494428397301817</v>
      </c>
      <c r="K931" s="4"/>
    </row>
    <row r="932" spans="1:11" x14ac:dyDescent="0.25">
      <c r="A932" s="2">
        <v>45349.621921296297</v>
      </c>
      <c r="B932" s="3">
        <v>18923.46875</v>
      </c>
      <c r="C932" s="3">
        <v>1378.14453125</v>
      </c>
      <c r="D932" s="3">
        <v>55143.6015625</v>
      </c>
      <c r="H932" s="4">
        <f t="shared" si="28"/>
        <v>0</v>
      </c>
      <c r="I932" s="4">
        <f t="shared" si="28"/>
        <v>0</v>
      </c>
      <c r="J932" s="4">
        <f t="shared" si="29"/>
        <v>0.53515625</v>
      </c>
      <c r="K932" s="4"/>
    </row>
    <row r="933" spans="1:11" x14ac:dyDescent="0.25">
      <c r="A933" s="2">
        <v>45349.625</v>
      </c>
      <c r="B933" s="3">
        <v>18923.46875</v>
      </c>
      <c r="C933" s="3">
        <v>1378.14453125</v>
      </c>
      <c r="D933" s="3">
        <v>55143.674636203745</v>
      </c>
      <c r="H933" s="4">
        <f t="shared" si="28"/>
        <v>0</v>
      </c>
      <c r="I933" s="4">
        <f t="shared" si="28"/>
        <v>0</v>
      </c>
      <c r="J933" s="4">
        <f t="shared" si="29"/>
        <v>7.307370374473976E-2</v>
      </c>
      <c r="K933" s="4"/>
    </row>
    <row r="934" spans="1:11" x14ac:dyDescent="0.25">
      <c r="A934" s="2">
        <v>45349.643784722219</v>
      </c>
      <c r="B934" s="3">
        <v>18923.46875</v>
      </c>
      <c r="C934" s="3">
        <v>1378.14453125</v>
      </c>
      <c r="D934" s="3">
        <v>55144.1171875</v>
      </c>
      <c r="H934" s="4">
        <f t="shared" si="28"/>
        <v>0</v>
      </c>
      <c r="I934" s="4">
        <f t="shared" si="28"/>
        <v>0</v>
      </c>
      <c r="J934" s="4">
        <f t="shared" si="29"/>
        <v>0.44255129625526024</v>
      </c>
      <c r="K934" s="4"/>
    </row>
    <row r="935" spans="1:11" x14ac:dyDescent="0.25">
      <c r="A935" s="2">
        <v>45349.665370370371</v>
      </c>
      <c r="B935" s="3">
        <v>18923.46875</v>
      </c>
      <c r="C935" s="3">
        <v>1378.14453125</v>
      </c>
      <c r="D935" s="3">
        <v>55144.6328125</v>
      </c>
      <c r="H935" s="4">
        <f t="shared" si="28"/>
        <v>0</v>
      </c>
      <c r="I935" s="4">
        <f t="shared" si="28"/>
        <v>0</v>
      </c>
      <c r="J935" s="4">
        <f t="shared" si="29"/>
        <v>0.515625</v>
      </c>
      <c r="K935" s="4"/>
    </row>
    <row r="936" spans="1:11" x14ac:dyDescent="0.25">
      <c r="A936" s="2">
        <v>45349.666666666664</v>
      </c>
      <c r="B936" s="3">
        <v>18923.46875</v>
      </c>
      <c r="C936" s="3">
        <v>1378.14453125</v>
      </c>
      <c r="D936" s="3">
        <v>55144.663912216129</v>
      </c>
      <c r="H936" s="4">
        <f t="shared" si="28"/>
        <v>0</v>
      </c>
      <c r="I936" s="4">
        <f t="shared" si="28"/>
        <v>0</v>
      </c>
      <c r="J936" s="4">
        <f t="shared" si="29"/>
        <v>3.1099716128665023E-2</v>
      </c>
      <c r="K936" s="4"/>
    </row>
    <row r="937" spans="1:11" x14ac:dyDescent="0.25">
      <c r="A937" s="2">
        <v>45349.708333333328</v>
      </c>
      <c r="B937" s="3">
        <v>18923.46875</v>
      </c>
      <c r="C937" s="3">
        <v>1378.14453125</v>
      </c>
      <c r="D937" s="3">
        <v>55145.660821881669</v>
      </c>
      <c r="H937" s="4">
        <f t="shared" si="28"/>
        <v>0</v>
      </c>
      <c r="I937" s="4">
        <f t="shared" si="28"/>
        <v>0</v>
      </c>
      <c r="J937" s="4">
        <f t="shared" si="29"/>
        <v>0.9969096655404428</v>
      </c>
      <c r="K937" s="4"/>
    </row>
    <row r="938" spans="1:11" x14ac:dyDescent="0.25">
      <c r="A938" s="2">
        <v>45349.718773148146</v>
      </c>
      <c r="B938" s="3">
        <v>18923.46875</v>
      </c>
      <c r="C938" s="3">
        <v>1378.14453125</v>
      </c>
      <c r="D938" s="3">
        <v>55145.9140625</v>
      </c>
      <c r="H938" s="4">
        <f t="shared" si="28"/>
        <v>0</v>
      </c>
      <c r="I938" s="4">
        <f t="shared" si="28"/>
        <v>0</v>
      </c>
      <c r="J938" s="4">
        <f t="shared" si="29"/>
        <v>0.25324061833089218</v>
      </c>
      <c r="K938" s="4"/>
    </row>
    <row r="939" spans="1:11" x14ac:dyDescent="0.25">
      <c r="A939" s="2">
        <v>45349.746840277774</v>
      </c>
      <c r="B939" s="3">
        <v>18923.46875</v>
      </c>
      <c r="C939" s="3">
        <v>1378.14453125</v>
      </c>
      <c r="D939" s="3">
        <v>55146.58203125</v>
      </c>
      <c r="H939" s="4">
        <f t="shared" si="28"/>
        <v>0</v>
      </c>
      <c r="I939" s="4">
        <f t="shared" si="28"/>
        <v>0</v>
      </c>
      <c r="J939" s="4">
        <f t="shared" si="29"/>
        <v>0.66796875</v>
      </c>
      <c r="K939" s="4"/>
    </row>
    <row r="940" spans="1:11" x14ac:dyDescent="0.25">
      <c r="A940" s="2">
        <v>45349.75</v>
      </c>
      <c r="B940" s="3">
        <v>18923.46875</v>
      </c>
      <c r="C940" s="3">
        <v>1378.14453125</v>
      </c>
      <c r="D940" s="3">
        <v>55146.657922075756</v>
      </c>
      <c r="H940" s="4">
        <f t="shared" si="28"/>
        <v>0</v>
      </c>
      <c r="I940" s="4">
        <f t="shared" si="28"/>
        <v>0</v>
      </c>
      <c r="J940" s="4">
        <f t="shared" si="29"/>
        <v>7.5890825755777769E-2</v>
      </c>
      <c r="K940" s="4"/>
    </row>
    <row r="941" spans="1:11" x14ac:dyDescent="0.25">
      <c r="A941" s="2">
        <v>45349.791666666664</v>
      </c>
      <c r="B941" s="3">
        <v>18923.46875</v>
      </c>
      <c r="C941" s="3">
        <v>1378.14453125</v>
      </c>
      <c r="D941" s="3">
        <v>55147.658680217632</v>
      </c>
      <c r="H941" s="4">
        <f t="shared" si="28"/>
        <v>0</v>
      </c>
      <c r="I941" s="4">
        <f t="shared" si="28"/>
        <v>0</v>
      </c>
      <c r="J941" s="4">
        <f t="shared" si="29"/>
        <v>1.0007581418758491</v>
      </c>
      <c r="K941" s="4"/>
    </row>
    <row r="942" spans="1:11" x14ac:dyDescent="0.25">
      <c r="A942" s="2">
        <v>45349.821006944439</v>
      </c>
      <c r="B942" s="3">
        <v>18923.46875</v>
      </c>
      <c r="C942" s="3">
        <v>1378.14453125</v>
      </c>
      <c r="D942" s="3">
        <v>55148.36328125</v>
      </c>
      <c r="H942" s="4">
        <f t="shared" si="28"/>
        <v>0</v>
      </c>
      <c r="I942" s="4">
        <f t="shared" si="28"/>
        <v>0</v>
      </c>
      <c r="J942" s="4">
        <f t="shared" si="29"/>
        <v>0.70460103236837313</v>
      </c>
      <c r="K942" s="4"/>
    </row>
    <row r="943" spans="1:11" x14ac:dyDescent="0.25">
      <c r="A943" s="2">
        <v>45349.833333333328</v>
      </c>
      <c r="B943" s="3">
        <v>18923.46875</v>
      </c>
      <c r="C943" s="3">
        <v>1378.14453125</v>
      </c>
      <c r="D943" s="3">
        <v>55148.664795918863</v>
      </c>
      <c r="H943" s="4">
        <f t="shared" si="28"/>
        <v>0</v>
      </c>
      <c r="I943" s="4">
        <f t="shared" si="28"/>
        <v>0</v>
      </c>
      <c r="J943" s="4">
        <f t="shared" si="29"/>
        <v>0.30151466886309208</v>
      </c>
      <c r="K943" s="4"/>
    </row>
    <row r="944" spans="1:11" x14ac:dyDescent="0.25">
      <c r="A944" s="2">
        <v>45349.842881944445</v>
      </c>
      <c r="B944" s="3">
        <v>18923.46875</v>
      </c>
      <c r="C944" s="3">
        <v>1378.14453125</v>
      </c>
      <c r="D944" s="3">
        <v>55148.8984375</v>
      </c>
      <c r="H944" s="4">
        <f t="shared" si="28"/>
        <v>0</v>
      </c>
      <c r="I944" s="4">
        <f t="shared" si="28"/>
        <v>0</v>
      </c>
      <c r="J944" s="4">
        <f t="shared" si="29"/>
        <v>0.23364158113690792</v>
      </c>
      <c r="K944" s="4"/>
    </row>
    <row r="945" spans="1:11" x14ac:dyDescent="0.25">
      <c r="A945" s="2">
        <v>45349.875</v>
      </c>
      <c r="B945" s="3">
        <v>18923.46875</v>
      </c>
      <c r="C945" s="3">
        <v>1378.14453125</v>
      </c>
      <c r="D945" s="3">
        <v>55149.67112821748</v>
      </c>
      <c r="H945" s="4">
        <f t="shared" si="28"/>
        <v>0</v>
      </c>
      <c r="I945" s="4">
        <f t="shared" si="28"/>
        <v>0</v>
      </c>
      <c r="J945" s="4">
        <f t="shared" si="29"/>
        <v>0.77269071748014539</v>
      </c>
      <c r="K945" s="4"/>
    </row>
    <row r="946" spans="1:11" x14ac:dyDescent="0.25">
      <c r="A946" s="2">
        <v>45349.916666666664</v>
      </c>
      <c r="B946" s="3">
        <v>18923.46875</v>
      </c>
      <c r="C946" s="3">
        <v>1378.14453125</v>
      </c>
      <c r="D946" s="3">
        <v>55150.673537796923</v>
      </c>
      <c r="H946" s="4">
        <f t="shared" si="28"/>
        <v>0</v>
      </c>
      <c r="I946" s="4">
        <f t="shared" si="28"/>
        <v>0</v>
      </c>
      <c r="J946" s="4">
        <f t="shared" si="29"/>
        <v>1.0024095794433379</v>
      </c>
      <c r="K946" s="4"/>
    </row>
    <row r="947" spans="1:11" x14ac:dyDescent="0.25">
      <c r="A947" s="2">
        <v>45349.934872685182</v>
      </c>
      <c r="B947" s="3">
        <v>18923.46875</v>
      </c>
      <c r="C947" s="3">
        <v>1378.14453125</v>
      </c>
      <c r="D947" s="3">
        <v>55151.1015625</v>
      </c>
      <c r="H947" s="4">
        <f t="shared" si="28"/>
        <v>0</v>
      </c>
      <c r="I947" s="4">
        <f t="shared" si="28"/>
        <v>0</v>
      </c>
      <c r="J947" s="4">
        <f t="shared" si="29"/>
        <v>0.42802470307651674</v>
      </c>
      <c r="K947" s="4"/>
    </row>
    <row r="948" spans="1:11" x14ac:dyDescent="0.25">
      <c r="A948" s="2">
        <v>45349.956701388888</v>
      </c>
      <c r="B948" s="3">
        <v>18923.46875</v>
      </c>
      <c r="C948" s="3">
        <v>1378.14453125</v>
      </c>
      <c r="D948" s="3">
        <v>55151.63671875</v>
      </c>
      <c r="H948" s="4">
        <f t="shared" si="28"/>
        <v>0</v>
      </c>
      <c r="I948" s="4">
        <f t="shared" si="28"/>
        <v>0</v>
      </c>
      <c r="J948" s="4">
        <f t="shared" si="29"/>
        <v>0.53515625</v>
      </c>
      <c r="K948" s="4"/>
    </row>
    <row r="949" spans="1:11" x14ac:dyDescent="0.25">
      <c r="A949" s="2">
        <v>45349.958333333328</v>
      </c>
      <c r="B949" s="3">
        <v>18923.46875</v>
      </c>
      <c r="C949" s="3">
        <v>1378.14453125</v>
      </c>
      <c r="D949" s="3">
        <v>55151.675789141926</v>
      </c>
      <c r="H949" s="4">
        <f t="shared" si="28"/>
        <v>0</v>
      </c>
      <c r="I949" s="4">
        <f t="shared" si="28"/>
        <v>0</v>
      </c>
      <c r="J949" s="4">
        <f t="shared" si="29"/>
        <v>3.9070391925633885E-2</v>
      </c>
      <c r="K949" s="4"/>
    </row>
    <row r="950" spans="1:11" x14ac:dyDescent="0.25">
      <c r="A950" s="2">
        <v>45350</v>
      </c>
      <c r="B950" s="3">
        <v>18923.46875</v>
      </c>
      <c r="C950" s="3">
        <v>1378.14453125</v>
      </c>
      <c r="D950" s="3">
        <v>55152.673331063408</v>
      </c>
      <c r="H950" s="4">
        <f t="shared" si="28"/>
        <v>0</v>
      </c>
      <c r="I950" s="4">
        <f t="shared" si="28"/>
        <v>0</v>
      </c>
      <c r="J950" s="4">
        <f t="shared" si="29"/>
        <v>0.99754192148247967</v>
      </c>
      <c r="K950" s="4"/>
    </row>
    <row r="951" spans="1:11" x14ac:dyDescent="0.25">
      <c r="A951" s="2">
        <v>45350.041666666664</v>
      </c>
      <c r="B951" s="3">
        <v>18923.46875</v>
      </c>
      <c r="C951" s="3">
        <v>1378.14453125</v>
      </c>
      <c r="D951" s="3">
        <v>55153.670872984891</v>
      </c>
      <c r="H951" s="4">
        <f t="shared" si="28"/>
        <v>0</v>
      </c>
      <c r="I951" s="4">
        <f t="shared" si="28"/>
        <v>0</v>
      </c>
      <c r="J951" s="4">
        <f t="shared" si="29"/>
        <v>0.99754192148247967</v>
      </c>
      <c r="K951" s="4"/>
    </row>
    <row r="952" spans="1:11" x14ac:dyDescent="0.25">
      <c r="A952" s="2">
        <v>45350.083333333328</v>
      </c>
      <c r="B952" s="3">
        <v>18923.46875</v>
      </c>
      <c r="C952" s="3">
        <v>1378.14453125</v>
      </c>
      <c r="D952" s="3">
        <v>55154.668414906373</v>
      </c>
      <c r="H952" s="4">
        <f t="shared" si="28"/>
        <v>0</v>
      </c>
      <c r="I952" s="4">
        <f t="shared" si="28"/>
        <v>0</v>
      </c>
      <c r="J952" s="4">
        <f t="shared" si="29"/>
        <v>0.99754192148247967</v>
      </c>
      <c r="K952" s="4"/>
    </row>
    <row r="953" spans="1:11" x14ac:dyDescent="0.25">
      <c r="A953" s="2">
        <v>45350.125</v>
      </c>
      <c r="B953" s="3">
        <v>18923.46875</v>
      </c>
      <c r="C953" s="3">
        <v>1378.14453125</v>
      </c>
      <c r="D953" s="3">
        <v>55155.665956827863</v>
      </c>
      <c r="H953" s="4">
        <f t="shared" si="28"/>
        <v>0</v>
      </c>
      <c r="I953" s="4">
        <f t="shared" si="28"/>
        <v>0</v>
      </c>
      <c r="J953" s="4">
        <f t="shared" si="29"/>
        <v>0.99754192148975562</v>
      </c>
      <c r="K953" s="4"/>
    </row>
    <row r="954" spans="1:11" x14ac:dyDescent="0.25">
      <c r="A954" s="2">
        <v>45350.152824074074</v>
      </c>
      <c r="B954" s="3">
        <v>18923.46875</v>
      </c>
      <c r="C954" s="3">
        <v>1378.14453125</v>
      </c>
      <c r="D954" s="3">
        <v>55156.33203125</v>
      </c>
      <c r="H954" s="4">
        <f t="shared" si="28"/>
        <v>0</v>
      </c>
      <c r="I954" s="4">
        <f t="shared" si="28"/>
        <v>0</v>
      </c>
      <c r="J954" s="4">
        <f t="shared" si="29"/>
        <v>0.6660744221371715</v>
      </c>
      <c r="K954" s="4"/>
    </row>
    <row r="955" spans="1:11" x14ac:dyDescent="0.25">
      <c r="A955" s="2">
        <v>45350.166666666664</v>
      </c>
      <c r="B955" s="3">
        <v>18923.46875</v>
      </c>
      <c r="C955" s="3">
        <v>1378.14453125</v>
      </c>
      <c r="D955" s="3">
        <v>55156.665444740902</v>
      </c>
      <c r="H955" s="4">
        <f t="shared" si="28"/>
        <v>0</v>
      </c>
      <c r="I955" s="4">
        <f t="shared" si="28"/>
        <v>0</v>
      </c>
      <c r="J955" s="4">
        <f t="shared" si="29"/>
        <v>0.33341349090187578</v>
      </c>
      <c r="K955" s="4"/>
    </row>
    <row r="956" spans="1:11" x14ac:dyDescent="0.25">
      <c r="A956" s="2">
        <v>45350.195798611108</v>
      </c>
      <c r="B956" s="3">
        <v>18923.46875</v>
      </c>
      <c r="C956" s="3">
        <v>1378.14453125</v>
      </c>
      <c r="D956" s="3">
        <v>55157.3671875</v>
      </c>
      <c r="H956" s="4">
        <f t="shared" si="28"/>
        <v>0</v>
      </c>
      <c r="I956" s="4">
        <f t="shared" si="28"/>
        <v>0</v>
      </c>
      <c r="J956" s="4">
        <f t="shared" si="29"/>
        <v>0.70174275909812422</v>
      </c>
      <c r="K956" s="4"/>
    </row>
    <row r="957" spans="1:11" x14ac:dyDescent="0.25">
      <c r="A957" s="2">
        <v>45350.208333333328</v>
      </c>
      <c r="B957" s="3">
        <v>18923.46875</v>
      </c>
      <c r="C957" s="3">
        <v>1378.14453125</v>
      </c>
      <c r="D957" s="3">
        <v>55157.668166263844</v>
      </c>
      <c r="H957" s="4">
        <f t="shared" si="28"/>
        <v>0</v>
      </c>
      <c r="I957" s="4">
        <f t="shared" si="28"/>
        <v>0</v>
      </c>
      <c r="J957" s="4">
        <f t="shared" si="29"/>
        <v>0.30097876384388655</v>
      </c>
      <c r="K957" s="4"/>
    </row>
    <row r="958" spans="1:11" x14ac:dyDescent="0.25">
      <c r="A958" s="2">
        <v>45350.25</v>
      </c>
      <c r="B958" s="3">
        <v>18923.46875</v>
      </c>
      <c r="C958" s="3">
        <v>1378.14453125</v>
      </c>
      <c r="D958" s="3">
        <v>55158.668649689374</v>
      </c>
      <c r="H958" s="4">
        <f t="shared" si="28"/>
        <v>0</v>
      </c>
      <c r="I958" s="4">
        <f t="shared" si="28"/>
        <v>0</v>
      </c>
      <c r="J958" s="4">
        <f t="shared" si="29"/>
        <v>1.0004834255305468</v>
      </c>
      <c r="K958" s="4"/>
    </row>
    <row r="959" spans="1:11" x14ac:dyDescent="0.25">
      <c r="A959" s="2">
        <v>45350.291666666664</v>
      </c>
      <c r="B959" s="3">
        <v>18923.46875</v>
      </c>
      <c r="C959" s="3">
        <v>1378.14453125</v>
      </c>
      <c r="D959" s="3">
        <v>55159.669133114898</v>
      </c>
      <c r="H959" s="4">
        <f t="shared" si="28"/>
        <v>0</v>
      </c>
      <c r="I959" s="4">
        <f t="shared" si="28"/>
        <v>0</v>
      </c>
      <c r="J959" s="4">
        <f t="shared" si="29"/>
        <v>1.0004834255232709</v>
      </c>
      <c r="K959" s="4"/>
    </row>
    <row r="960" spans="1:11" x14ac:dyDescent="0.25">
      <c r="A960" s="2">
        <v>45350.309027777774</v>
      </c>
      <c r="B960" s="3">
        <v>18923.46875</v>
      </c>
      <c r="C960" s="3">
        <v>1378.14453125</v>
      </c>
      <c r="D960" s="3">
        <v>55160.0859375</v>
      </c>
      <c r="H960" s="4">
        <f t="shared" si="28"/>
        <v>0</v>
      </c>
      <c r="I960" s="4">
        <f t="shared" si="28"/>
        <v>0</v>
      </c>
      <c r="J960" s="4">
        <f t="shared" si="29"/>
        <v>0.41680438510229578</v>
      </c>
      <c r="K960" s="4"/>
    </row>
    <row r="961" spans="1:11" x14ac:dyDescent="0.25">
      <c r="A961" s="2">
        <v>45350.333333333328</v>
      </c>
      <c r="B961" s="3">
        <v>18923.46875</v>
      </c>
      <c r="C961" s="3">
        <v>1378.14453125</v>
      </c>
      <c r="D961" s="3">
        <v>55160.668795898891</v>
      </c>
      <c r="H961" s="4">
        <f t="shared" si="28"/>
        <v>0</v>
      </c>
      <c r="I961" s="4">
        <f t="shared" si="28"/>
        <v>0</v>
      </c>
      <c r="J961" s="4">
        <f t="shared" si="29"/>
        <v>0.58285839889140334</v>
      </c>
      <c r="K961" s="4"/>
    </row>
    <row r="962" spans="1:11" x14ac:dyDescent="0.25">
      <c r="A962" s="2">
        <v>45350.372881944444</v>
      </c>
      <c r="B962" s="3">
        <v>18923.46875</v>
      </c>
      <c r="C962" s="3">
        <v>1378.14453125</v>
      </c>
      <c r="D962" s="3">
        <v>55161.6171875</v>
      </c>
      <c r="H962" s="4">
        <f t="shared" si="28"/>
        <v>0</v>
      </c>
      <c r="I962" s="4">
        <f t="shared" si="28"/>
        <v>0</v>
      </c>
      <c r="J962" s="4">
        <f t="shared" si="29"/>
        <v>0.94839160110859666</v>
      </c>
      <c r="K962" s="4"/>
    </row>
    <row r="963" spans="1:11" x14ac:dyDescent="0.25">
      <c r="A963" s="2">
        <v>45350.375</v>
      </c>
      <c r="B963" s="3">
        <v>18923.46875</v>
      </c>
      <c r="C963" s="3">
        <v>1378.14453125</v>
      </c>
      <c r="D963" s="3">
        <v>55161.668400764225</v>
      </c>
      <c r="H963" s="4">
        <f t="shared" si="28"/>
        <v>0</v>
      </c>
      <c r="I963" s="4">
        <f t="shared" si="28"/>
        <v>0</v>
      </c>
      <c r="J963" s="4">
        <f t="shared" si="29"/>
        <v>5.121326422522543E-2</v>
      </c>
      <c r="K963" s="4"/>
    </row>
    <row r="964" spans="1:11" x14ac:dyDescent="0.25">
      <c r="A964" s="2">
        <v>45350.394675925927</v>
      </c>
      <c r="B964" s="3">
        <v>18923.46875</v>
      </c>
      <c r="C964" s="3">
        <v>1378.14453125</v>
      </c>
      <c r="D964" s="3">
        <v>55162.1328125</v>
      </c>
      <c r="H964" s="4">
        <f t="shared" si="28"/>
        <v>0</v>
      </c>
      <c r="I964" s="4">
        <f t="shared" si="28"/>
        <v>0</v>
      </c>
      <c r="J964" s="4">
        <f t="shared" si="29"/>
        <v>0.46441173577477457</v>
      </c>
      <c r="K964" s="4"/>
    </row>
    <row r="965" spans="1:11" x14ac:dyDescent="0.25">
      <c r="A965" s="2">
        <v>45350.416342592587</v>
      </c>
      <c r="B965" s="3">
        <v>18923.46875</v>
      </c>
      <c r="C965" s="3">
        <v>1378.14453125</v>
      </c>
      <c r="D965" s="3">
        <v>55162.66796875</v>
      </c>
      <c r="H965" s="4">
        <f t="shared" ref="H965:I1028" si="30">B965-B964</f>
        <v>0</v>
      </c>
      <c r="I965" s="4">
        <f t="shared" si="30"/>
        <v>0</v>
      </c>
      <c r="J965" s="4">
        <f t="shared" ref="J965:J1028" si="31">D965-D964</f>
        <v>0.53515625</v>
      </c>
      <c r="K965" s="4"/>
    </row>
    <row r="966" spans="1:11" x14ac:dyDescent="0.25">
      <c r="A966" s="2">
        <v>45350.416666666664</v>
      </c>
      <c r="B966" s="3">
        <v>18923.46875</v>
      </c>
      <c r="C966" s="3">
        <v>1378.14453125</v>
      </c>
      <c r="D966" s="3">
        <v>55162.675721055624</v>
      </c>
      <c r="H966" s="4">
        <f t="shared" si="30"/>
        <v>0</v>
      </c>
      <c r="I966" s="4">
        <f t="shared" si="30"/>
        <v>0</v>
      </c>
      <c r="J966" s="4">
        <f t="shared" si="31"/>
        <v>7.7523056243080646E-3</v>
      </c>
      <c r="K966" s="4"/>
    </row>
    <row r="967" spans="1:11" x14ac:dyDescent="0.25">
      <c r="A967" s="2">
        <v>45350.458333333328</v>
      </c>
      <c r="B967" s="3">
        <v>18923.46875</v>
      </c>
      <c r="C967" s="3">
        <v>1378.14453125</v>
      </c>
      <c r="D967" s="3">
        <v>55163.672446064702</v>
      </c>
      <c r="H967" s="4">
        <f t="shared" si="30"/>
        <v>0</v>
      </c>
      <c r="I967" s="4">
        <f t="shared" si="30"/>
        <v>0</v>
      </c>
      <c r="J967" s="4">
        <f t="shared" si="31"/>
        <v>0.99672500907763606</v>
      </c>
      <c r="K967" s="4"/>
    </row>
    <row r="968" spans="1:11" x14ac:dyDescent="0.25">
      <c r="A968" s="2">
        <v>45350.496354166666</v>
      </c>
      <c r="B968" s="3">
        <v>18923.46875</v>
      </c>
      <c r="C968" s="3">
        <v>1378.14453125</v>
      </c>
      <c r="D968" s="3">
        <v>55164.58203125</v>
      </c>
      <c r="H968" s="4">
        <f t="shared" si="30"/>
        <v>0</v>
      </c>
      <c r="I968" s="4">
        <f t="shared" si="30"/>
        <v>0</v>
      </c>
      <c r="J968" s="4">
        <f t="shared" si="31"/>
        <v>0.90958518529805588</v>
      </c>
      <c r="K968" s="4"/>
    </row>
    <row r="969" spans="1:11" x14ac:dyDescent="0.25">
      <c r="A969" s="2">
        <v>45350.5</v>
      </c>
      <c r="B969" s="3">
        <v>18923.46875</v>
      </c>
      <c r="C969" s="3">
        <v>1378.14453125</v>
      </c>
      <c r="D969" s="3">
        <v>55164.669132365263</v>
      </c>
      <c r="H969" s="4">
        <f t="shared" si="30"/>
        <v>0</v>
      </c>
      <c r="I969" s="4">
        <f t="shared" si="30"/>
        <v>0</v>
      </c>
      <c r="J969" s="4">
        <f t="shared" si="31"/>
        <v>8.7101115263067186E-2</v>
      </c>
      <c r="K969" s="4"/>
    </row>
    <row r="970" spans="1:11" x14ac:dyDescent="0.25">
      <c r="A970" s="2">
        <v>45350.541666666664</v>
      </c>
      <c r="B970" s="3">
        <v>18923.46875</v>
      </c>
      <c r="C970" s="3">
        <v>1378.14453125</v>
      </c>
      <c r="D970" s="3">
        <v>55165.664573682603</v>
      </c>
      <c r="H970" s="4">
        <f t="shared" si="30"/>
        <v>0</v>
      </c>
      <c r="I970" s="4">
        <f t="shared" si="30"/>
        <v>0</v>
      </c>
      <c r="J970" s="4">
        <f t="shared" si="31"/>
        <v>0.99544131734000985</v>
      </c>
      <c r="K970" s="4"/>
    </row>
    <row r="971" spans="1:11" x14ac:dyDescent="0.25">
      <c r="A971" s="2">
        <v>45350.550150462965</v>
      </c>
      <c r="B971" s="3">
        <v>18923.46875</v>
      </c>
      <c r="C971" s="3">
        <v>1378.14453125</v>
      </c>
      <c r="D971" s="3">
        <v>55165.8671875</v>
      </c>
      <c r="H971" s="4">
        <f t="shared" si="30"/>
        <v>0</v>
      </c>
      <c r="I971" s="4">
        <f t="shared" si="30"/>
        <v>0</v>
      </c>
      <c r="J971" s="4">
        <f t="shared" si="31"/>
        <v>0.20261381739692297</v>
      </c>
      <c r="K971" s="4"/>
    </row>
    <row r="972" spans="1:11" x14ac:dyDescent="0.25">
      <c r="A972" s="2">
        <v>45350.583333333328</v>
      </c>
      <c r="B972" s="3">
        <v>18923.46875</v>
      </c>
      <c r="C972" s="3">
        <v>1378.14453125</v>
      </c>
      <c r="D972" s="3">
        <v>55166.663001880552</v>
      </c>
      <c r="H972" s="4">
        <f t="shared" si="30"/>
        <v>0</v>
      </c>
      <c r="I972" s="4">
        <f t="shared" si="30"/>
        <v>0</v>
      </c>
      <c r="J972" s="4">
        <f t="shared" si="31"/>
        <v>0.79581438055174658</v>
      </c>
      <c r="K972" s="4"/>
    </row>
    <row r="973" spans="1:11" x14ac:dyDescent="0.25">
      <c r="A973" s="2">
        <v>45350.621655092589</v>
      </c>
      <c r="B973" s="3">
        <v>18923.46875</v>
      </c>
      <c r="C973" s="3">
        <v>1378.14453125</v>
      </c>
      <c r="D973" s="3">
        <v>55167.58203125</v>
      </c>
      <c r="H973" s="4">
        <f t="shared" si="30"/>
        <v>0</v>
      </c>
      <c r="I973" s="4">
        <f t="shared" si="30"/>
        <v>0</v>
      </c>
      <c r="J973" s="4">
        <f t="shared" si="31"/>
        <v>0.91902936944825342</v>
      </c>
      <c r="K973" s="4"/>
    </row>
    <row r="974" spans="1:11" x14ac:dyDescent="0.25">
      <c r="A974" s="2">
        <v>45350.625</v>
      </c>
      <c r="B974" s="3">
        <v>18923.46875</v>
      </c>
      <c r="C974" s="3">
        <v>1378.14453125</v>
      </c>
      <c r="D974" s="3">
        <v>55167.662210636474</v>
      </c>
      <c r="H974" s="4">
        <f t="shared" si="30"/>
        <v>0</v>
      </c>
      <c r="I974" s="4">
        <f t="shared" si="30"/>
        <v>0</v>
      </c>
      <c r="J974" s="4">
        <f t="shared" si="31"/>
        <v>8.0179386473901104E-2</v>
      </c>
      <c r="K974" s="4"/>
    </row>
    <row r="975" spans="1:11" x14ac:dyDescent="0.25">
      <c r="A975" s="2">
        <v>45350.643518518518</v>
      </c>
      <c r="B975" s="3">
        <v>18923.46875</v>
      </c>
      <c r="C975" s="3">
        <v>1378.14453125</v>
      </c>
      <c r="D975" s="3">
        <v>55168.1171875</v>
      </c>
      <c r="H975" s="4">
        <f t="shared" si="30"/>
        <v>0</v>
      </c>
      <c r="I975" s="4">
        <f t="shared" si="30"/>
        <v>0</v>
      </c>
      <c r="J975" s="4">
        <f t="shared" si="31"/>
        <v>0.4549768635260989</v>
      </c>
      <c r="K975" s="4"/>
    </row>
    <row r="976" spans="1:11" x14ac:dyDescent="0.25">
      <c r="A976" s="2">
        <v>45350.665486111109</v>
      </c>
      <c r="B976" s="3">
        <v>18923.46875</v>
      </c>
      <c r="C976" s="3">
        <v>1378.14453125</v>
      </c>
      <c r="D976" s="3">
        <v>55168.6328125</v>
      </c>
      <c r="H976" s="4">
        <f t="shared" si="30"/>
        <v>0</v>
      </c>
      <c r="I976" s="4">
        <f t="shared" si="30"/>
        <v>0</v>
      </c>
      <c r="J976" s="4">
        <f t="shared" si="31"/>
        <v>0.515625</v>
      </c>
      <c r="K976" s="4"/>
    </row>
    <row r="977" spans="1:11" x14ac:dyDescent="0.25">
      <c r="A977" s="2">
        <v>45350.666666666664</v>
      </c>
      <c r="B977" s="3">
        <v>18923.46875</v>
      </c>
      <c r="C977" s="3">
        <v>1378.14453125</v>
      </c>
      <c r="D977" s="3">
        <v>55168.661585716298</v>
      </c>
      <c r="H977" s="4">
        <f t="shared" si="30"/>
        <v>0</v>
      </c>
      <c r="I977" s="4">
        <f t="shared" si="30"/>
        <v>0</v>
      </c>
      <c r="J977" s="4">
        <f t="shared" si="31"/>
        <v>2.8773216297850013E-2</v>
      </c>
      <c r="K977" s="4"/>
    </row>
    <row r="978" spans="1:11" x14ac:dyDescent="0.25">
      <c r="A978" s="2">
        <v>45350.687280092592</v>
      </c>
      <c r="B978" s="3">
        <v>18923.46875</v>
      </c>
      <c r="C978" s="3">
        <v>1378.14453125</v>
      </c>
      <c r="D978" s="3">
        <v>55169.1640625</v>
      </c>
      <c r="H978" s="4">
        <f t="shared" si="30"/>
        <v>0</v>
      </c>
      <c r="I978" s="4">
        <f t="shared" si="30"/>
        <v>0</v>
      </c>
      <c r="J978" s="4">
        <f t="shared" si="31"/>
        <v>0.50247678370214999</v>
      </c>
      <c r="K978" s="4"/>
    </row>
    <row r="979" spans="1:11" x14ac:dyDescent="0.25">
      <c r="A979" s="2">
        <v>45350.708333333328</v>
      </c>
      <c r="B979" s="3">
        <v>18923.46875</v>
      </c>
      <c r="C979" s="3">
        <v>1378.14453125</v>
      </c>
      <c r="D979" s="3">
        <v>55169.661818417211</v>
      </c>
      <c r="H979" s="4">
        <f t="shared" si="30"/>
        <v>0</v>
      </c>
      <c r="I979" s="4">
        <f t="shared" si="30"/>
        <v>0</v>
      </c>
      <c r="J979" s="4">
        <f t="shared" si="31"/>
        <v>0.49775591721117962</v>
      </c>
      <c r="K979" s="4"/>
    </row>
    <row r="980" spans="1:11" x14ac:dyDescent="0.25">
      <c r="A980" s="2">
        <v>45350.70925925926</v>
      </c>
      <c r="B980" s="3">
        <v>18923.46875</v>
      </c>
      <c r="C980" s="3">
        <v>1378.14453125</v>
      </c>
      <c r="D980" s="3">
        <v>55169.68359375</v>
      </c>
      <c r="H980" s="4">
        <f t="shared" si="30"/>
        <v>0</v>
      </c>
      <c r="I980" s="4">
        <f t="shared" si="30"/>
        <v>0</v>
      </c>
      <c r="J980" s="4">
        <f t="shared" si="31"/>
        <v>2.1775332788820378E-2</v>
      </c>
      <c r="K980" s="4"/>
    </row>
    <row r="981" spans="1:11" x14ac:dyDescent="0.25">
      <c r="A981" s="2">
        <v>45350.75</v>
      </c>
      <c r="B981" s="3">
        <v>18923.46875</v>
      </c>
      <c r="C981" s="3">
        <v>1378.14453125</v>
      </c>
      <c r="D981" s="3">
        <v>55170.669832007239</v>
      </c>
      <c r="H981" s="4">
        <f t="shared" si="30"/>
        <v>0</v>
      </c>
      <c r="I981" s="4">
        <f t="shared" si="30"/>
        <v>0</v>
      </c>
      <c r="J981" s="4">
        <f t="shared" si="31"/>
        <v>0.98623825723916525</v>
      </c>
      <c r="K981" s="4"/>
    </row>
    <row r="982" spans="1:11" x14ac:dyDescent="0.25">
      <c r="A982" s="2">
        <v>45350.767951388887</v>
      </c>
      <c r="B982" s="3">
        <v>1378.14453125</v>
      </c>
      <c r="C982" s="3">
        <v>140557.234375</v>
      </c>
      <c r="D982" s="3">
        <v>55171.1015625</v>
      </c>
      <c r="H982" s="4">
        <f t="shared" si="30"/>
        <v>-17545.32421875</v>
      </c>
      <c r="I982" s="4">
        <f t="shared" si="30"/>
        <v>139179.08984375</v>
      </c>
      <c r="J982" s="4">
        <f t="shared" si="31"/>
        <v>0.43173049276083475</v>
      </c>
      <c r="K982" s="4"/>
    </row>
    <row r="983" spans="1:11" x14ac:dyDescent="0.25">
      <c r="A983" s="2">
        <v>45350.789942129624</v>
      </c>
      <c r="B983" s="3">
        <v>18923.46875</v>
      </c>
      <c r="C983" s="3">
        <v>1378.14453125</v>
      </c>
      <c r="D983" s="3">
        <v>55171.63671875</v>
      </c>
      <c r="H983" s="4">
        <f t="shared" si="30"/>
        <v>17545.32421875</v>
      </c>
      <c r="I983" s="4">
        <f t="shared" si="30"/>
        <v>-139179.08984375</v>
      </c>
      <c r="J983" s="4">
        <f t="shared" si="31"/>
        <v>0.53515625</v>
      </c>
      <c r="K983" s="4"/>
    </row>
    <row r="984" spans="1:11" x14ac:dyDescent="0.25">
      <c r="A984" s="2">
        <v>45350.791666666664</v>
      </c>
      <c r="B984" s="3">
        <v>18923.46875</v>
      </c>
      <c r="C984" s="3">
        <v>1378.14453125</v>
      </c>
      <c r="D984" s="3">
        <v>55171.677579550014</v>
      </c>
      <c r="H984" s="4">
        <f t="shared" si="30"/>
        <v>0</v>
      </c>
      <c r="I984" s="4">
        <f t="shared" si="30"/>
        <v>0</v>
      </c>
      <c r="J984" s="4">
        <f t="shared" si="31"/>
        <v>4.0860800014343113E-2</v>
      </c>
      <c r="K984" s="4"/>
    </row>
    <row r="985" spans="1:11" x14ac:dyDescent="0.25">
      <c r="A985" s="2">
        <v>45350.833333333328</v>
      </c>
      <c r="B985" s="3">
        <v>18923.46875</v>
      </c>
      <c r="C985" s="3">
        <v>1378.14453125</v>
      </c>
      <c r="D985" s="3">
        <v>55172.664820355712</v>
      </c>
      <c r="H985" s="4">
        <f t="shared" si="30"/>
        <v>0</v>
      </c>
      <c r="I985" s="4">
        <f t="shared" si="30"/>
        <v>0</v>
      </c>
      <c r="J985" s="4">
        <f t="shared" si="31"/>
        <v>0.98724080569809303</v>
      </c>
      <c r="K985" s="4"/>
    </row>
    <row r="986" spans="1:11" x14ac:dyDescent="0.25">
      <c r="A986" s="2">
        <v>45350.843854166662</v>
      </c>
      <c r="B986" s="3">
        <v>18923.46875</v>
      </c>
      <c r="C986" s="3">
        <v>1378.14453125</v>
      </c>
      <c r="D986" s="3">
        <v>55172.9140625</v>
      </c>
      <c r="H986" s="4">
        <f t="shared" si="30"/>
        <v>0</v>
      </c>
      <c r="I986" s="4">
        <f t="shared" si="30"/>
        <v>0</v>
      </c>
      <c r="J986" s="4">
        <f t="shared" si="31"/>
        <v>0.24924214428756386</v>
      </c>
      <c r="K986" s="4"/>
    </row>
    <row r="987" spans="1:11" x14ac:dyDescent="0.25">
      <c r="A987" s="2">
        <v>45350.875</v>
      </c>
      <c r="B987" s="3">
        <v>18923.46875</v>
      </c>
      <c r="C987" s="3">
        <v>1378.14453125</v>
      </c>
      <c r="D987" s="3">
        <v>55173.664249470581</v>
      </c>
      <c r="H987" s="4">
        <f t="shared" si="30"/>
        <v>0</v>
      </c>
      <c r="I987" s="4">
        <f t="shared" si="30"/>
        <v>0</v>
      </c>
      <c r="J987" s="4">
        <f t="shared" si="31"/>
        <v>0.75018697058112593</v>
      </c>
      <c r="K987" s="4"/>
    </row>
    <row r="988" spans="1:11" x14ac:dyDescent="0.25">
      <c r="A988" s="2">
        <v>45350.916666666664</v>
      </c>
      <c r="B988" s="3">
        <v>18923.46875</v>
      </c>
      <c r="C988" s="3">
        <v>1378.14453125</v>
      </c>
      <c r="D988" s="3">
        <v>55174.667844080046</v>
      </c>
      <c r="H988" s="4">
        <f t="shared" si="30"/>
        <v>0</v>
      </c>
      <c r="I988" s="4">
        <f t="shared" si="30"/>
        <v>0</v>
      </c>
      <c r="J988" s="4">
        <f t="shared" si="31"/>
        <v>1.0035946094649262</v>
      </c>
      <c r="K988" s="4"/>
    </row>
    <row r="989" spans="1:11" x14ac:dyDescent="0.25">
      <c r="A989" s="2">
        <v>45350.958333333328</v>
      </c>
      <c r="B989" s="3">
        <v>18923.46875</v>
      </c>
      <c r="C989" s="3">
        <v>1378.14453125</v>
      </c>
      <c r="D989" s="3">
        <v>55175.671438689518</v>
      </c>
      <c r="H989" s="4">
        <f t="shared" si="30"/>
        <v>0</v>
      </c>
      <c r="I989" s="4">
        <f t="shared" si="30"/>
        <v>0</v>
      </c>
      <c r="J989" s="4">
        <f t="shared" si="31"/>
        <v>1.0035946094722021</v>
      </c>
      <c r="K989" s="4"/>
    </row>
    <row r="990" spans="1:11" x14ac:dyDescent="0.25">
      <c r="A990" s="2">
        <v>45350.996134259258</v>
      </c>
      <c r="B990" s="3">
        <v>18923.46875</v>
      </c>
      <c r="C990" s="3">
        <v>1378.14453125</v>
      </c>
      <c r="D990" s="3">
        <v>55176.58203125</v>
      </c>
      <c r="H990" s="4">
        <f t="shared" si="30"/>
        <v>0</v>
      </c>
      <c r="I990" s="4">
        <f t="shared" si="30"/>
        <v>0</v>
      </c>
      <c r="J990" s="4">
        <f t="shared" si="31"/>
        <v>0.91059256048174575</v>
      </c>
      <c r="K990" s="4"/>
    </row>
    <row r="991" spans="1:11" x14ac:dyDescent="0.25">
      <c r="A991" s="2">
        <v>45351</v>
      </c>
      <c r="B991" s="3">
        <v>18923.46875</v>
      </c>
      <c r="C991" s="3">
        <v>1378.14453125</v>
      </c>
      <c r="D991" s="3">
        <v>55176.674760172849</v>
      </c>
      <c r="H991" s="4">
        <f t="shared" si="30"/>
        <v>0</v>
      </c>
      <c r="I991" s="4">
        <f t="shared" si="30"/>
        <v>0</v>
      </c>
      <c r="J991" s="4">
        <f t="shared" si="31"/>
        <v>9.2728922849346418E-2</v>
      </c>
      <c r="K991" s="4"/>
    </row>
    <row r="992" spans="1:11" x14ac:dyDescent="0.25">
      <c r="A992" s="2">
        <v>45351.041666666664</v>
      </c>
      <c r="B992" s="3">
        <v>18923.46875</v>
      </c>
      <c r="C992" s="3">
        <v>1378.14453125</v>
      </c>
      <c r="D992" s="3">
        <v>55177.674233592785</v>
      </c>
      <c r="H992" s="4">
        <f t="shared" si="30"/>
        <v>0</v>
      </c>
      <c r="I992" s="4">
        <f t="shared" si="30"/>
        <v>0</v>
      </c>
      <c r="J992" s="4">
        <f t="shared" si="31"/>
        <v>0.9994734199353843</v>
      </c>
      <c r="K992" s="4"/>
    </row>
    <row r="993" spans="1:11" x14ac:dyDescent="0.25">
      <c r="A993" s="2">
        <v>45351.083333333328</v>
      </c>
      <c r="B993" s="3">
        <v>18923.46875</v>
      </c>
      <c r="C993" s="3">
        <v>1378.14453125</v>
      </c>
      <c r="D993" s="3">
        <v>55178.673707012727</v>
      </c>
      <c r="H993" s="4">
        <f t="shared" si="30"/>
        <v>0</v>
      </c>
      <c r="I993" s="4">
        <f t="shared" si="30"/>
        <v>0</v>
      </c>
      <c r="J993" s="4">
        <f t="shared" si="31"/>
        <v>0.99947341994266026</v>
      </c>
      <c r="K993" s="4"/>
    </row>
    <row r="994" spans="1:11" x14ac:dyDescent="0.25">
      <c r="A994" s="2">
        <v>45351.125</v>
      </c>
      <c r="B994" s="3">
        <v>18923.46875</v>
      </c>
      <c r="C994" s="3">
        <v>1378.14453125</v>
      </c>
      <c r="D994" s="3">
        <v>55179.673180432663</v>
      </c>
      <c r="H994" s="4">
        <f t="shared" si="30"/>
        <v>0</v>
      </c>
      <c r="I994" s="4">
        <f t="shared" si="30"/>
        <v>0</v>
      </c>
      <c r="J994" s="4">
        <f t="shared" si="31"/>
        <v>0.9994734199353843</v>
      </c>
      <c r="K994" s="4"/>
    </row>
    <row r="995" spans="1:11" x14ac:dyDescent="0.25">
      <c r="A995" s="2">
        <v>45351.166666666664</v>
      </c>
      <c r="B995" s="3">
        <v>18923.46875</v>
      </c>
      <c r="C995" s="3">
        <v>1378.14453125</v>
      </c>
      <c r="D995" s="3">
        <v>55180.672653852598</v>
      </c>
      <c r="H995" s="4">
        <f t="shared" si="30"/>
        <v>0</v>
      </c>
      <c r="I995" s="4">
        <f t="shared" si="30"/>
        <v>0</v>
      </c>
      <c r="J995" s="4">
        <f t="shared" si="31"/>
        <v>0.9994734199353843</v>
      </c>
      <c r="K995" s="4"/>
    </row>
    <row r="996" spans="1:11" x14ac:dyDescent="0.25">
      <c r="A996" s="2">
        <v>45351.208333333328</v>
      </c>
      <c r="B996" s="3">
        <v>18923.46875</v>
      </c>
      <c r="C996" s="3">
        <v>1378.14453125</v>
      </c>
      <c r="D996" s="3">
        <v>55181.672127272541</v>
      </c>
      <c r="H996" s="4">
        <f t="shared" si="30"/>
        <v>0</v>
      </c>
      <c r="I996" s="4">
        <f t="shared" si="30"/>
        <v>0</v>
      </c>
      <c r="J996" s="4">
        <f t="shared" si="31"/>
        <v>0.99947341994266026</v>
      </c>
      <c r="K996" s="4"/>
    </row>
    <row r="997" spans="1:11" x14ac:dyDescent="0.25">
      <c r="A997" s="2">
        <v>45351.25</v>
      </c>
      <c r="B997" s="3">
        <v>18923.46875</v>
      </c>
      <c r="C997" s="3">
        <v>1378.14453125</v>
      </c>
      <c r="D997" s="3">
        <v>55182.671600692476</v>
      </c>
      <c r="H997" s="4">
        <f t="shared" si="30"/>
        <v>0</v>
      </c>
      <c r="I997" s="4">
        <f t="shared" si="30"/>
        <v>0</v>
      </c>
      <c r="J997" s="4">
        <f t="shared" si="31"/>
        <v>0.9994734199353843</v>
      </c>
      <c r="K997" s="4"/>
    </row>
    <row r="998" spans="1:11" x14ac:dyDescent="0.25">
      <c r="A998" s="2">
        <v>45351.291666666664</v>
      </c>
      <c r="B998" s="3">
        <v>18923.46875</v>
      </c>
      <c r="C998" s="3">
        <v>1378.14453125</v>
      </c>
      <c r="D998" s="3">
        <v>55183.671074112412</v>
      </c>
      <c r="H998" s="4">
        <f t="shared" si="30"/>
        <v>0</v>
      </c>
      <c r="I998" s="4">
        <f t="shared" si="30"/>
        <v>0</v>
      </c>
      <c r="J998" s="4">
        <f t="shared" si="31"/>
        <v>0.9994734199353843</v>
      </c>
      <c r="K998" s="4"/>
    </row>
    <row r="999" spans="1:11" x14ac:dyDescent="0.25">
      <c r="A999" s="2">
        <v>45351.333333333328</v>
      </c>
      <c r="B999" s="3">
        <v>18923.46875</v>
      </c>
      <c r="C999" s="3">
        <v>1378.14453125</v>
      </c>
      <c r="D999" s="3">
        <v>55184.670547532354</v>
      </c>
      <c r="H999" s="4">
        <f t="shared" si="30"/>
        <v>0</v>
      </c>
      <c r="I999" s="4">
        <f t="shared" si="30"/>
        <v>0</v>
      </c>
      <c r="J999" s="4">
        <f t="shared" si="31"/>
        <v>0.99947341994266026</v>
      </c>
      <c r="K999" s="4"/>
    </row>
    <row r="1000" spans="1:11" x14ac:dyDescent="0.25">
      <c r="A1000" s="2">
        <v>45351.372141203705</v>
      </c>
      <c r="B1000" s="3">
        <v>18923.46875</v>
      </c>
      <c r="C1000" s="3">
        <v>1378.14453125</v>
      </c>
      <c r="D1000" s="3">
        <v>55185.6015625</v>
      </c>
      <c r="H1000" s="4">
        <f t="shared" si="30"/>
        <v>0</v>
      </c>
      <c r="I1000" s="4">
        <f t="shared" si="30"/>
        <v>0</v>
      </c>
      <c r="J1000" s="4">
        <f t="shared" si="31"/>
        <v>0.93101496764575131</v>
      </c>
      <c r="K1000" s="4"/>
    </row>
    <row r="1001" spans="1:11" x14ac:dyDescent="0.25">
      <c r="A1001" s="2">
        <v>45351.375</v>
      </c>
      <c r="B1001" s="3">
        <v>18923.46875</v>
      </c>
      <c r="C1001" s="3">
        <v>1378.14453125</v>
      </c>
      <c r="D1001" s="3">
        <v>55185.669686439767</v>
      </c>
      <c r="H1001" s="4">
        <f t="shared" si="30"/>
        <v>0</v>
      </c>
      <c r="I1001" s="4">
        <f t="shared" si="30"/>
        <v>0</v>
      </c>
      <c r="J1001" s="4">
        <f t="shared" si="31"/>
        <v>6.8123939767247066E-2</v>
      </c>
      <c r="K1001" s="4"/>
    </row>
    <row r="1002" spans="1:11" x14ac:dyDescent="0.25">
      <c r="A1002" s="2">
        <v>45351.393831018519</v>
      </c>
      <c r="B1002" s="3">
        <v>18923.46875</v>
      </c>
      <c r="C1002" s="3">
        <v>1378.14453125</v>
      </c>
      <c r="D1002" s="3">
        <v>55186.1171875</v>
      </c>
      <c r="H1002" s="4">
        <f t="shared" si="30"/>
        <v>0</v>
      </c>
      <c r="I1002" s="4">
        <f t="shared" si="30"/>
        <v>0</v>
      </c>
      <c r="J1002" s="4">
        <f t="shared" si="31"/>
        <v>0.44750106023275293</v>
      </c>
      <c r="K1002" s="4"/>
    </row>
    <row r="1003" spans="1:11" x14ac:dyDescent="0.25">
      <c r="A1003" s="2">
        <v>45351.415416666663</v>
      </c>
      <c r="B1003" s="3">
        <v>18923.46875</v>
      </c>
      <c r="C1003" s="3">
        <v>1378.14453125</v>
      </c>
      <c r="D1003" s="3">
        <v>55186.6328125</v>
      </c>
      <c r="H1003" s="4">
        <f t="shared" si="30"/>
        <v>0</v>
      </c>
      <c r="I1003" s="4">
        <f t="shared" si="30"/>
        <v>0</v>
      </c>
      <c r="J1003" s="4">
        <f t="shared" si="31"/>
        <v>0.515625</v>
      </c>
      <c r="K1003" s="4"/>
    </row>
    <row r="1004" spans="1:11" x14ac:dyDescent="0.25">
      <c r="A1004" s="2">
        <v>45351.416666666664</v>
      </c>
      <c r="B1004" s="3">
        <v>18923.46875</v>
      </c>
      <c r="C1004" s="3">
        <v>1378.14453125</v>
      </c>
      <c r="D1004" s="3">
        <v>55186.662927908459</v>
      </c>
      <c r="H1004" s="4">
        <f t="shared" si="30"/>
        <v>0</v>
      </c>
      <c r="I1004" s="4">
        <f t="shared" si="30"/>
        <v>0</v>
      </c>
      <c r="J1004" s="4">
        <f t="shared" si="31"/>
        <v>3.0115408459096216E-2</v>
      </c>
      <c r="K1004" s="4"/>
    </row>
    <row r="1005" spans="1:11" x14ac:dyDescent="0.25">
      <c r="A1005" s="2">
        <v>45351.437465277777</v>
      </c>
      <c r="B1005" s="3">
        <v>18923.46875</v>
      </c>
      <c r="C1005" s="3">
        <v>1378.14453125</v>
      </c>
      <c r="D1005" s="3">
        <v>55187.1640625</v>
      </c>
      <c r="H1005" s="4">
        <f t="shared" si="30"/>
        <v>0</v>
      </c>
      <c r="I1005" s="4">
        <f t="shared" si="30"/>
        <v>0</v>
      </c>
      <c r="J1005" s="4">
        <f t="shared" si="31"/>
        <v>0.50113459154090378</v>
      </c>
      <c r="K1005" s="4"/>
    </row>
    <row r="1006" spans="1:11" x14ac:dyDescent="0.25">
      <c r="A1006" s="2">
        <v>45351.458333333328</v>
      </c>
      <c r="B1006" s="3">
        <v>18923.46875</v>
      </c>
      <c r="C1006" s="3">
        <v>1378.14453125</v>
      </c>
      <c r="D1006" s="3">
        <v>55187.667429938687</v>
      </c>
      <c r="H1006" s="4">
        <f t="shared" si="30"/>
        <v>0</v>
      </c>
      <c r="I1006" s="4">
        <f t="shared" si="30"/>
        <v>0</v>
      </c>
      <c r="J1006" s="4">
        <f t="shared" si="31"/>
        <v>0.50336743868683698</v>
      </c>
      <c r="K1006" s="4"/>
    </row>
    <row r="1007" spans="1:11" x14ac:dyDescent="0.25">
      <c r="A1007" s="2">
        <v>45351.5</v>
      </c>
      <c r="B1007" s="3">
        <v>18923.46875</v>
      </c>
      <c r="C1007" s="3">
        <v>1378.14453125</v>
      </c>
      <c r="D1007" s="3">
        <v>55188.672489716439</v>
      </c>
      <c r="H1007" s="4">
        <f t="shared" si="30"/>
        <v>0</v>
      </c>
      <c r="I1007" s="4">
        <f t="shared" si="30"/>
        <v>0</v>
      </c>
      <c r="J1007" s="4">
        <f t="shared" si="31"/>
        <v>1.0050597777517396</v>
      </c>
      <c r="K1007" s="4"/>
    </row>
    <row r="1008" spans="1:11" x14ac:dyDescent="0.25">
      <c r="A1008" s="2">
        <v>45351.528148148143</v>
      </c>
      <c r="B1008" s="3">
        <v>18923.46875</v>
      </c>
      <c r="C1008" s="3">
        <v>1378.14453125</v>
      </c>
      <c r="D1008" s="3">
        <v>55189.3515625</v>
      </c>
      <c r="H1008" s="4">
        <f t="shared" si="30"/>
        <v>0</v>
      </c>
      <c r="I1008" s="4">
        <f t="shared" si="30"/>
        <v>0</v>
      </c>
      <c r="J1008" s="4">
        <f t="shared" si="31"/>
        <v>0.67907278356142342</v>
      </c>
      <c r="K1008" s="4"/>
    </row>
    <row r="1009" spans="1:11" x14ac:dyDescent="0.25">
      <c r="A1009" s="2">
        <v>45351.541666666664</v>
      </c>
      <c r="B1009" s="3">
        <v>18923.46875</v>
      </c>
      <c r="C1009" s="3">
        <v>1378.14453125</v>
      </c>
      <c r="D1009" s="3">
        <v>55189.674767270175</v>
      </c>
      <c r="H1009" s="4">
        <f t="shared" si="30"/>
        <v>0</v>
      </c>
      <c r="I1009" s="4">
        <f t="shared" si="30"/>
        <v>0</v>
      </c>
      <c r="J1009" s="4">
        <f t="shared" si="31"/>
        <v>0.32320477017492522</v>
      </c>
      <c r="K1009" s="4"/>
    </row>
    <row r="1010" spans="1:11" x14ac:dyDescent="0.25">
      <c r="A1010" s="2">
        <v>45351.581736111111</v>
      </c>
      <c r="B1010" s="3">
        <v>18923.46875</v>
      </c>
      <c r="C1010" s="3">
        <v>1378.14453125</v>
      </c>
      <c r="D1010" s="3">
        <v>55190.6328125</v>
      </c>
      <c r="H1010" s="4">
        <f t="shared" si="30"/>
        <v>0</v>
      </c>
      <c r="I1010" s="4">
        <f t="shared" si="30"/>
        <v>0</v>
      </c>
      <c r="J1010" s="4">
        <f t="shared" si="31"/>
        <v>0.95804522982507478</v>
      </c>
      <c r="K1010" s="4"/>
    </row>
    <row r="1011" spans="1:11" x14ac:dyDescent="0.25">
      <c r="A1011" s="2">
        <v>45351.583333333328</v>
      </c>
      <c r="B1011" s="3">
        <v>18923.46875</v>
      </c>
      <c r="C1011" s="3">
        <v>1378.14453125</v>
      </c>
      <c r="D1011" s="3">
        <v>55190.671275048589</v>
      </c>
      <c r="H1011" s="4">
        <f t="shared" si="30"/>
        <v>0</v>
      </c>
      <c r="I1011" s="4">
        <f t="shared" si="30"/>
        <v>0</v>
      </c>
      <c r="J1011" s="4">
        <f t="shared" si="31"/>
        <v>3.8462548589450307E-2</v>
      </c>
      <c r="K1011" s="4"/>
    </row>
    <row r="1012" spans="1:11" x14ac:dyDescent="0.25">
      <c r="A1012" s="2">
        <v>45351.599826388891</v>
      </c>
      <c r="B1012" s="3">
        <v>18923.46875</v>
      </c>
      <c r="C1012" s="3">
        <v>1378.14453125</v>
      </c>
      <c r="D1012" s="3">
        <v>55191.06640625</v>
      </c>
      <c r="H1012" s="4">
        <f t="shared" si="30"/>
        <v>0</v>
      </c>
      <c r="I1012" s="4">
        <f t="shared" si="30"/>
        <v>0</v>
      </c>
      <c r="J1012" s="4">
        <f t="shared" si="31"/>
        <v>0.39513120141054969</v>
      </c>
      <c r="K1012" s="4"/>
    </row>
    <row r="1013" spans="1:11" x14ac:dyDescent="0.25">
      <c r="A1013" s="2">
        <v>45351.621967592589</v>
      </c>
      <c r="B1013" s="3">
        <v>18923.46875</v>
      </c>
      <c r="C1013" s="3">
        <v>1378.14453125</v>
      </c>
      <c r="D1013" s="3">
        <v>55191.6015625</v>
      </c>
      <c r="H1013" s="4">
        <f t="shared" si="30"/>
        <v>0</v>
      </c>
      <c r="I1013" s="4">
        <f t="shared" si="30"/>
        <v>0</v>
      </c>
      <c r="J1013" s="4">
        <f t="shared" si="31"/>
        <v>0.53515625</v>
      </c>
      <c r="K1013" s="4"/>
    </row>
    <row r="1014" spans="1:11" x14ac:dyDescent="0.25">
      <c r="A1014" s="2">
        <v>45351.625</v>
      </c>
      <c r="B1014" s="3">
        <v>18923.46875</v>
      </c>
      <c r="C1014" s="3">
        <v>1378.14453125</v>
      </c>
      <c r="D1014" s="3">
        <v>55191.673543758196</v>
      </c>
      <c r="H1014" s="4">
        <f t="shared" si="30"/>
        <v>0</v>
      </c>
      <c r="I1014" s="4">
        <f t="shared" si="30"/>
        <v>0</v>
      </c>
      <c r="J1014" s="4">
        <f t="shared" si="31"/>
        <v>7.198125819559209E-2</v>
      </c>
      <c r="K1014" s="4"/>
    </row>
    <row r="1015" spans="1:11" x14ac:dyDescent="0.25">
      <c r="A1015" s="2">
        <v>45351.643692129626</v>
      </c>
      <c r="B1015" s="3">
        <v>18923.46875</v>
      </c>
      <c r="C1015" s="3">
        <v>1378.14453125</v>
      </c>
      <c r="D1015" s="3">
        <v>55192.1171875</v>
      </c>
      <c r="H1015" s="4">
        <f t="shared" si="30"/>
        <v>0</v>
      </c>
      <c r="I1015" s="4">
        <f t="shared" si="30"/>
        <v>0</v>
      </c>
      <c r="J1015" s="4">
        <f t="shared" si="31"/>
        <v>0.44364374180440791</v>
      </c>
      <c r="K1015" s="4"/>
    </row>
    <row r="1016" spans="1:11" x14ac:dyDescent="0.25">
      <c r="A1016" s="2">
        <v>45351.666666666664</v>
      </c>
      <c r="B1016" s="3">
        <v>18923.46875</v>
      </c>
      <c r="C1016" s="3">
        <v>1378.14453125</v>
      </c>
      <c r="D1016" s="3">
        <v>55192.668219953426</v>
      </c>
      <c r="H1016" s="4">
        <f t="shared" si="30"/>
        <v>0</v>
      </c>
      <c r="I1016" s="4">
        <f t="shared" si="30"/>
        <v>0</v>
      </c>
      <c r="J1016" s="4">
        <f t="shared" si="31"/>
        <v>0.55103245342615992</v>
      </c>
      <c r="K1016" s="4"/>
    </row>
    <row r="1017" spans="1:11" x14ac:dyDescent="0.25">
      <c r="A1017" s="2">
        <v>45351.708333333328</v>
      </c>
      <c r="B1017" s="3">
        <v>18923.46875</v>
      </c>
      <c r="C1017" s="3">
        <v>1378.14453125</v>
      </c>
      <c r="D1017" s="3">
        <v>55193.667573521343</v>
      </c>
      <c r="H1017" s="4">
        <f t="shared" si="30"/>
        <v>0</v>
      </c>
      <c r="I1017" s="4">
        <f t="shared" si="30"/>
        <v>0</v>
      </c>
      <c r="J1017" s="4">
        <f t="shared" si="31"/>
        <v>0.99935356791684171</v>
      </c>
      <c r="K1017" s="4"/>
    </row>
    <row r="1018" spans="1:11" x14ac:dyDescent="0.25">
      <c r="A1018" s="2">
        <v>45351.75</v>
      </c>
      <c r="B1018" s="3">
        <v>18923.46875</v>
      </c>
      <c r="C1018" s="3">
        <v>1378.14453125</v>
      </c>
      <c r="D1018" s="3">
        <v>55194.666927089267</v>
      </c>
      <c r="H1018" s="4">
        <f t="shared" si="30"/>
        <v>0</v>
      </c>
      <c r="I1018" s="4">
        <f t="shared" si="30"/>
        <v>0</v>
      </c>
      <c r="J1018" s="4">
        <f t="shared" si="31"/>
        <v>0.99935356792411767</v>
      </c>
      <c r="K1018" s="4"/>
    </row>
    <row r="1019" spans="1:11" x14ac:dyDescent="0.25">
      <c r="A1019" s="2">
        <v>45351.788969907408</v>
      </c>
      <c r="B1019" s="3">
        <v>18923.46875</v>
      </c>
      <c r="C1019" s="3">
        <v>1378.14453125</v>
      </c>
      <c r="D1019" s="3">
        <v>55195.6015625</v>
      </c>
      <c r="H1019" s="4">
        <f t="shared" si="30"/>
        <v>0</v>
      </c>
      <c r="I1019" s="4">
        <f t="shared" si="30"/>
        <v>0</v>
      </c>
      <c r="J1019" s="4">
        <f t="shared" si="31"/>
        <v>0.9346354107328807</v>
      </c>
      <c r="K1019" s="4"/>
    </row>
    <row r="1020" spans="1:11" x14ac:dyDescent="0.25">
      <c r="A1020" s="2">
        <v>45351.791666666664</v>
      </c>
      <c r="B1020" s="3">
        <v>18923.46875</v>
      </c>
      <c r="C1020" s="3">
        <v>1378.14453125</v>
      </c>
      <c r="D1020" s="3">
        <v>55195.666611259614</v>
      </c>
      <c r="H1020" s="4">
        <f t="shared" si="30"/>
        <v>0</v>
      </c>
      <c r="I1020" s="4">
        <f t="shared" si="30"/>
        <v>0</v>
      </c>
      <c r="J1020" s="4">
        <f t="shared" si="31"/>
        <v>6.5048759614001028E-2</v>
      </c>
      <c r="K1020" s="4"/>
    </row>
    <row r="1021" spans="1:11" x14ac:dyDescent="0.25">
      <c r="A1021" s="2">
        <v>45351.811215277776</v>
      </c>
      <c r="B1021" s="3">
        <v>18923.46875</v>
      </c>
      <c r="C1021" s="3">
        <v>1378.14453125</v>
      </c>
      <c r="D1021" s="3">
        <v>55196.1328125</v>
      </c>
      <c r="H1021" s="4">
        <f t="shared" si="30"/>
        <v>0</v>
      </c>
      <c r="I1021" s="4">
        <f t="shared" si="30"/>
        <v>0</v>
      </c>
      <c r="J1021" s="4">
        <f t="shared" si="31"/>
        <v>0.46620124038599897</v>
      </c>
      <c r="K1021" s="4"/>
    </row>
    <row r="1022" spans="1:11" x14ac:dyDescent="0.25">
      <c r="A1022" s="2">
        <v>45351.833182870367</v>
      </c>
      <c r="B1022" s="3">
        <v>18923.46875</v>
      </c>
      <c r="C1022" s="3">
        <v>1378.14453125</v>
      </c>
      <c r="D1022" s="3">
        <v>55196.66796875</v>
      </c>
      <c r="H1022" s="4">
        <f t="shared" si="30"/>
        <v>0</v>
      </c>
      <c r="I1022" s="4">
        <f t="shared" si="30"/>
        <v>0</v>
      </c>
      <c r="J1022" s="4">
        <f t="shared" si="31"/>
        <v>0.53515625</v>
      </c>
      <c r="K1022" s="4"/>
    </row>
    <row r="1023" spans="1:11" x14ac:dyDescent="0.25">
      <c r="A1023" s="2">
        <v>45351.833333333328</v>
      </c>
      <c r="B1023" s="3">
        <v>18923.46875</v>
      </c>
      <c r="C1023" s="3">
        <v>1378.14453125</v>
      </c>
      <c r="D1023" s="3">
        <v>55196.671581847018</v>
      </c>
      <c r="H1023" s="4">
        <f t="shared" si="30"/>
        <v>0</v>
      </c>
      <c r="I1023" s="4">
        <f t="shared" si="30"/>
        <v>0</v>
      </c>
      <c r="J1023" s="4">
        <f t="shared" si="31"/>
        <v>3.6130970183876343E-3</v>
      </c>
      <c r="K1023" s="4"/>
    </row>
    <row r="1024" spans="1:11" x14ac:dyDescent="0.25">
      <c r="A1024" s="2">
        <v>45351.875</v>
      </c>
      <c r="B1024" s="3">
        <v>18923.46875</v>
      </c>
      <c r="C1024" s="3">
        <v>1378.14453125</v>
      </c>
      <c r="D1024" s="3">
        <v>55197.672131791456</v>
      </c>
      <c r="H1024" s="4">
        <f t="shared" si="30"/>
        <v>0</v>
      </c>
      <c r="I1024" s="4">
        <f t="shared" si="30"/>
        <v>0</v>
      </c>
      <c r="J1024" s="4">
        <f t="shared" si="31"/>
        <v>1.0005499444378074</v>
      </c>
      <c r="K1024" s="4"/>
    </row>
    <row r="1025" spans="1:11" x14ac:dyDescent="0.25">
      <c r="A1025" s="2">
        <v>45351.916666666664</v>
      </c>
      <c r="B1025" s="3">
        <v>18923.46875</v>
      </c>
      <c r="C1025" s="3">
        <v>1378.14453125</v>
      </c>
      <c r="D1025" s="3">
        <v>55198.669381110878</v>
      </c>
      <c r="H1025" s="4">
        <f t="shared" si="30"/>
        <v>0</v>
      </c>
      <c r="I1025" s="4">
        <f t="shared" si="30"/>
        <v>0</v>
      </c>
      <c r="J1025" s="4">
        <f t="shared" si="31"/>
        <v>0.99724931942182593</v>
      </c>
      <c r="K1025" s="4"/>
    </row>
    <row r="1026" spans="1:11" x14ac:dyDescent="0.25">
      <c r="A1026" s="2">
        <v>45351.935173611106</v>
      </c>
      <c r="B1026" s="3">
        <v>18923.46875</v>
      </c>
      <c r="C1026" s="3">
        <v>1378.14453125</v>
      </c>
      <c r="D1026" s="3">
        <v>55199.1171875</v>
      </c>
      <c r="H1026" s="4">
        <f t="shared" si="30"/>
        <v>0</v>
      </c>
      <c r="I1026" s="4">
        <f t="shared" si="30"/>
        <v>0</v>
      </c>
      <c r="J1026" s="4">
        <f t="shared" si="31"/>
        <v>0.44780638912197901</v>
      </c>
      <c r="K1026" s="4"/>
    </row>
    <row r="1027" spans="1:11" x14ac:dyDescent="0.25">
      <c r="A1027" s="2">
        <v>45351.957083333335</v>
      </c>
      <c r="B1027" s="3">
        <v>18923.46875</v>
      </c>
      <c r="C1027" s="3">
        <v>1378.14453125</v>
      </c>
      <c r="D1027" s="3">
        <v>55199.63671875</v>
      </c>
      <c r="H1027" s="4">
        <f t="shared" si="30"/>
        <v>0</v>
      </c>
      <c r="I1027" s="4">
        <f t="shared" si="30"/>
        <v>0</v>
      </c>
      <c r="J1027" s="4">
        <f t="shared" si="31"/>
        <v>0.51953125</v>
      </c>
      <c r="K1027" s="4"/>
    </row>
    <row r="1028" spans="1:11" x14ac:dyDescent="0.25">
      <c r="A1028" s="2">
        <v>45351.958333333328</v>
      </c>
      <c r="B1028" s="3">
        <v>18923.46875</v>
      </c>
      <c r="C1028" s="3">
        <v>1378.14453125</v>
      </c>
      <c r="D1028" s="3">
        <v>55199.666494936413</v>
      </c>
      <c r="H1028" s="4">
        <f t="shared" si="30"/>
        <v>0</v>
      </c>
      <c r="I1028" s="4">
        <f t="shared" si="30"/>
        <v>0</v>
      </c>
      <c r="J1028" s="4">
        <f t="shared" si="31"/>
        <v>2.9776186413073447E-2</v>
      </c>
      <c r="K1028" s="4"/>
    </row>
    <row r="1029" spans="1:11" x14ac:dyDescent="0.25">
      <c r="A1029" s="2">
        <v>45351.996770833328</v>
      </c>
      <c r="B1029" s="3">
        <v>18923.46875</v>
      </c>
      <c r="C1029" s="3">
        <v>1378.14453125</v>
      </c>
      <c r="D1029" s="3">
        <v>55200.58203125</v>
      </c>
      <c r="H1029" s="4">
        <f t="shared" ref="H1029:I1092" si="32">B1029-B1028</f>
        <v>0</v>
      </c>
      <c r="I1029" s="4">
        <f t="shared" si="32"/>
        <v>0</v>
      </c>
      <c r="J1029" s="4">
        <f t="shared" ref="J1029:J1092" si="33">D1029-D1028</f>
        <v>0.91553631358692655</v>
      </c>
      <c r="K1029" s="4"/>
    </row>
    <row r="1030" spans="1:11" x14ac:dyDescent="0.25">
      <c r="A1030" s="2">
        <v>45352</v>
      </c>
      <c r="B1030" s="3">
        <v>18923.46875</v>
      </c>
      <c r="C1030" s="3">
        <v>1378.14453125</v>
      </c>
      <c r="D1030" s="3">
        <v>55200.659548463198</v>
      </c>
      <c r="H1030" s="4">
        <f t="shared" si="32"/>
        <v>0</v>
      </c>
      <c r="I1030" s="4">
        <f t="shared" si="32"/>
        <v>0</v>
      </c>
      <c r="J1030" s="4">
        <f t="shared" si="33"/>
        <v>7.7517213198007084E-2</v>
      </c>
      <c r="K1030" s="4"/>
    </row>
    <row r="1031" spans="1:11" x14ac:dyDescent="0.25">
      <c r="A1031" s="2">
        <v>45352.041666666664</v>
      </c>
      <c r="B1031" s="3">
        <v>18923.46875</v>
      </c>
      <c r="C1031" s="3">
        <v>1378.14453125</v>
      </c>
      <c r="D1031" s="3">
        <v>55201.659770568993</v>
      </c>
      <c r="H1031" s="4">
        <f t="shared" si="32"/>
        <v>0</v>
      </c>
      <c r="I1031" s="4">
        <f t="shared" si="32"/>
        <v>0</v>
      </c>
      <c r="J1031" s="4">
        <f t="shared" si="33"/>
        <v>1.0002221057948191</v>
      </c>
      <c r="K1031" s="4"/>
    </row>
    <row r="1032" spans="1:11" x14ac:dyDescent="0.25">
      <c r="A1032" s="2">
        <v>45352.083333333328</v>
      </c>
      <c r="B1032" s="3">
        <v>18923.46875</v>
      </c>
      <c r="C1032" s="3">
        <v>1378.14453125</v>
      </c>
      <c r="D1032" s="3">
        <v>55202.659992674788</v>
      </c>
      <c r="H1032" s="4">
        <f t="shared" si="32"/>
        <v>0</v>
      </c>
      <c r="I1032" s="4">
        <f t="shared" si="32"/>
        <v>0</v>
      </c>
      <c r="J1032" s="4">
        <f t="shared" si="33"/>
        <v>1.0002221057948191</v>
      </c>
      <c r="K1032" s="4"/>
    </row>
    <row r="1033" spans="1:11" x14ac:dyDescent="0.25">
      <c r="A1033" s="2">
        <v>45352.125</v>
      </c>
      <c r="B1033" s="3">
        <v>18923.46875</v>
      </c>
      <c r="C1033" s="3">
        <v>1378.14453125</v>
      </c>
      <c r="D1033" s="3">
        <v>55203.660214780582</v>
      </c>
      <c r="H1033" s="4">
        <f t="shared" si="32"/>
        <v>0</v>
      </c>
      <c r="I1033" s="4">
        <f t="shared" si="32"/>
        <v>0</v>
      </c>
      <c r="J1033" s="4">
        <f t="shared" si="33"/>
        <v>1.0002221057948191</v>
      </c>
      <c r="K1033" s="4"/>
    </row>
    <row r="1034" spans="1:11" x14ac:dyDescent="0.25">
      <c r="A1034" s="2">
        <v>45352.166666666664</v>
      </c>
      <c r="B1034" s="3">
        <v>18923.46875</v>
      </c>
      <c r="C1034" s="3">
        <v>1378.14453125</v>
      </c>
      <c r="D1034" s="3">
        <v>55204.660436886377</v>
      </c>
      <c r="H1034" s="4">
        <f t="shared" si="32"/>
        <v>0</v>
      </c>
      <c r="I1034" s="4">
        <f t="shared" si="32"/>
        <v>0</v>
      </c>
      <c r="J1034" s="4">
        <f t="shared" si="33"/>
        <v>1.0002221057948191</v>
      </c>
      <c r="K1034" s="4"/>
    </row>
    <row r="1035" spans="1:11" x14ac:dyDescent="0.25">
      <c r="A1035" s="2">
        <v>45352.208333333328</v>
      </c>
      <c r="B1035" s="3">
        <v>18923.46875</v>
      </c>
      <c r="C1035" s="3">
        <v>1378.14453125</v>
      </c>
      <c r="D1035" s="3">
        <v>55205.660658992179</v>
      </c>
      <c r="H1035" s="4">
        <f t="shared" si="32"/>
        <v>0</v>
      </c>
      <c r="I1035" s="4">
        <f t="shared" si="32"/>
        <v>0</v>
      </c>
      <c r="J1035" s="4">
        <f t="shared" si="33"/>
        <v>1.000222105802095</v>
      </c>
      <c r="K1035" s="4"/>
    </row>
    <row r="1036" spans="1:11" x14ac:dyDescent="0.25">
      <c r="A1036" s="2">
        <v>45352.25</v>
      </c>
      <c r="B1036" s="3">
        <v>18923.46875</v>
      </c>
      <c r="C1036" s="3">
        <v>1378.14453125</v>
      </c>
      <c r="D1036" s="3">
        <v>55206.660881097974</v>
      </c>
      <c r="H1036" s="4">
        <f t="shared" si="32"/>
        <v>0</v>
      </c>
      <c r="I1036" s="4">
        <f t="shared" si="32"/>
        <v>0</v>
      </c>
      <c r="J1036" s="4">
        <f t="shared" si="33"/>
        <v>1.0002221057948191</v>
      </c>
      <c r="K1036" s="4"/>
    </row>
    <row r="1037" spans="1:11" x14ac:dyDescent="0.25">
      <c r="A1037" s="2">
        <v>45352.291666666664</v>
      </c>
      <c r="B1037" s="3">
        <v>18923.46875</v>
      </c>
      <c r="C1037" s="3">
        <v>1378.14453125</v>
      </c>
      <c r="D1037" s="3">
        <v>55207.661103203769</v>
      </c>
      <c r="H1037" s="4">
        <f t="shared" si="32"/>
        <v>0</v>
      </c>
      <c r="I1037" s="4">
        <f t="shared" si="32"/>
        <v>0</v>
      </c>
      <c r="J1037" s="4">
        <f t="shared" si="33"/>
        <v>1.0002221057948191</v>
      </c>
      <c r="K1037" s="4"/>
    </row>
    <row r="1038" spans="1:11" x14ac:dyDescent="0.25">
      <c r="A1038" s="2">
        <v>45352.333333333328</v>
      </c>
      <c r="B1038" s="3">
        <v>18923.46875</v>
      </c>
      <c r="C1038" s="3">
        <v>1378.14453125</v>
      </c>
      <c r="D1038" s="3">
        <v>55208.661325309564</v>
      </c>
      <c r="H1038" s="4">
        <f t="shared" si="32"/>
        <v>0</v>
      </c>
      <c r="I1038" s="4">
        <f t="shared" si="32"/>
        <v>0</v>
      </c>
      <c r="J1038" s="4">
        <f t="shared" si="33"/>
        <v>1.0002221057948191</v>
      </c>
      <c r="K1038" s="4"/>
    </row>
    <row r="1039" spans="1:11" x14ac:dyDescent="0.25">
      <c r="A1039" s="2">
        <v>45352.371689814812</v>
      </c>
      <c r="B1039" s="3">
        <v>18923.46875</v>
      </c>
      <c r="C1039" s="3">
        <v>1378.14453125</v>
      </c>
      <c r="D1039" s="3">
        <v>55209.58203125</v>
      </c>
      <c r="H1039" s="4">
        <f t="shared" si="32"/>
        <v>0</v>
      </c>
      <c r="I1039" s="4">
        <f t="shared" si="32"/>
        <v>0</v>
      </c>
      <c r="J1039" s="4">
        <f t="shared" si="33"/>
        <v>0.92070594043616438</v>
      </c>
      <c r="K1039" s="4"/>
    </row>
    <row r="1040" spans="1:11" x14ac:dyDescent="0.25">
      <c r="A1040" s="2">
        <v>45352.375</v>
      </c>
      <c r="B1040" s="3">
        <v>18923.46875</v>
      </c>
      <c r="C1040" s="3">
        <v>1378.14453125</v>
      </c>
      <c r="D1040" s="3">
        <v>55209.662323190729</v>
      </c>
      <c r="H1040" s="4">
        <f t="shared" si="32"/>
        <v>0</v>
      </c>
      <c r="I1040" s="4">
        <f t="shared" si="32"/>
        <v>0</v>
      </c>
      <c r="J1040" s="4">
        <f t="shared" si="33"/>
        <v>8.0291940728784539E-2</v>
      </c>
      <c r="K1040" s="4"/>
    </row>
    <row r="1041" spans="1:11" x14ac:dyDescent="0.25">
      <c r="A1041" s="2">
        <v>45352.41501157407</v>
      </c>
      <c r="B1041" s="3">
        <v>18923.46875</v>
      </c>
      <c r="C1041" s="3">
        <v>1378.14453125</v>
      </c>
      <c r="D1041" s="3">
        <v>55210.6328125</v>
      </c>
      <c r="H1041" s="4">
        <f t="shared" si="32"/>
        <v>0</v>
      </c>
      <c r="I1041" s="4">
        <f t="shared" si="32"/>
        <v>0</v>
      </c>
      <c r="J1041" s="4">
        <f t="shared" si="33"/>
        <v>0.97048930927121546</v>
      </c>
      <c r="K1041" s="4"/>
    </row>
    <row r="1042" spans="1:11" x14ac:dyDescent="0.25">
      <c r="A1042" s="2">
        <v>45352.416666666664</v>
      </c>
      <c r="B1042" s="3">
        <v>18923.46875</v>
      </c>
      <c r="C1042" s="3">
        <v>1378.14453125</v>
      </c>
      <c r="D1042" s="3">
        <v>55210.672019593912</v>
      </c>
      <c r="H1042" s="4">
        <f t="shared" si="32"/>
        <v>0</v>
      </c>
      <c r="I1042" s="4">
        <f t="shared" si="32"/>
        <v>0</v>
      </c>
      <c r="J1042" s="4">
        <f t="shared" si="33"/>
        <v>3.9207093912409618E-2</v>
      </c>
      <c r="K1042" s="4"/>
    </row>
    <row r="1043" spans="1:11" x14ac:dyDescent="0.25">
      <c r="A1043" s="2">
        <v>45352.436944444446</v>
      </c>
      <c r="B1043" s="3">
        <v>18923.46875</v>
      </c>
      <c r="C1043" s="3">
        <v>1378.14453125</v>
      </c>
      <c r="D1043" s="3">
        <v>55211.15234375</v>
      </c>
      <c r="H1043" s="4">
        <f t="shared" si="32"/>
        <v>0</v>
      </c>
      <c r="I1043" s="4">
        <f t="shared" si="32"/>
        <v>0</v>
      </c>
      <c r="J1043" s="4">
        <f t="shared" si="33"/>
        <v>0.48032415608759038</v>
      </c>
      <c r="K1043" s="4"/>
    </row>
    <row r="1044" spans="1:11" x14ac:dyDescent="0.25">
      <c r="A1044" s="2">
        <v>45352.458333333328</v>
      </c>
      <c r="B1044" s="3">
        <v>18923.46875</v>
      </c>
      <c r="C1044" s="3">
        <v>1378.14453125</v>
      </c>
      <c r="D1044" s="3">
        <v>55211.670106487793</v>
      </c>
      <c r="H1044" s="4">
        <f t="shared" si="32"/>
        <v>0</v>
      </c>
      <c r="I1044" s="4">
        <f t="shared" si="32"/>
        <v>0</v>
      </c>
      <c r="J1044" s="4">
        <f t="shared" si="33"/>
        <v>0.51776273779250914</v>
      </c>
      <c r="K1044" s="4"/>
    </row>
    <row r="1045" spans="1:11" x14ac:dyDescent="0.25">
      <c r="A1045" s="2">
        <v>45352.458854166667</v>
      </c>
      <c r="B1045" s="3">
        <v>18923.46875</v>
      </c>
      <c r="C1045" s="3">
        <v>1378.14453125</v>
      </c>
      <c r="D1045" s="3">
        <v>55211.68359375</v>
      </c>
      <c r="H1045" s="4">
        <f t="shared" si="32"/>
        <v>0</v>
      </c>
      <c r="I1045" s="4">
        <f t="shared" si="32"/>
        <v>0</v>
      </c>
      <c r="J1045" s="4">
        <f t="shared" si="33"/>
        <v>1.3487262207490858E-2</v>
      </c>
      <c r="K1045" s="4"/>
    </row>
    <row r="1046" spans="1:11" x14ac:dyDescent="0.25">
      <c r="A1046" s="2">
        <v>45352.496817129628</v>
      </c>
      <c r="B1046" s="3">
        <v>18923.46875</v>
      </c>
      <c r="C1046" s="3">
        <v>1378.14453125</v>
      </c>
      <c r="D1046" s="3">
        <v>55212.6015625</v>
      </c>
      <c r="H1046" s="4">
        <f t="shared" si="32"/>
        <v>0</v>
      </c>
      <c r="I1046" s="4">
        <f t="shared" si="32"/>
        <v>0</v>
      </c>
      <c r="J1046" s="4">
        <f t="shared" si="33"/>
        <v>0.91796875</v>
      </c>
      <c r="K1046" s="4"/>
    </row>
    <row r="1047" spans="1:11" x14ac:dyDescent="0.25">
      <c r="A1047" s="2">
        <v>45352.5</v>
      </c>
      <c r="B1047" s="3">
        <v>18923.46875</v>
      </c>
      <c r="C1047" s="3">
        <v>1378.14453125</v>
      </c>
      <c r="D1047" s="3">
        <v>55212.677346461598</v>
      </c>
      <c r="H1047" s="4">
        <f t="shared" si="32"/>
        <v>0</v>
      </c>
      <c r="I1047" s="4">
        <f t="shared" si="32"/>
        <v>0</v>
      </c>
      <c r="J1047" s="4">
        <f t="shared" si="33"/>
        <v>7.5783961598062888E-2</v>
      </c>
      <c r="K1047" s="4"/>
    </row>
    <row r="1048" spans="1:11" x14ac:dyDescent="0.25">
      <c r="A1048" s="2">
        <v>45352.518472222218</v>
      </c>
      <c r="B1048" s="3">
        <v>18923.46875</v>
      </c>
      <c r="C1048" s="3">
        <v>1378.14453125</v>
      </c>
      <c r="D1048" s="3">
        <v>55213.1171875</v>
      </c>
      <c r="H1048" s="4">
        <f t="shared" si="32"/>
        <v>0</v>
      </c>
      <c r="I1048" s="4">
        <f t="shared" si="32"/>
        <v>0</v>
      </c>
      <c r="J1048" s="4">
        <f t="shared" si="33"/>
        <v>0.43984103840193711</v>
      </c>
      <c r="K1048" s="4"/>
    </row>
    <row r="1049" spans="1:11" x14ac:dyDescent="0.25">
      <c r="A1049" s="2">
        <v>45352.541666666664</v>
      </c>
      <c r="B1049" s="3">
        <v>18923.46875</v>
      </c>
      <c r="C1049" s="3">
        <v>1378.14453125</v>
      </c>
      <c r="D1049" s="3">
        <v>55213.671148251706</v>
      </c>
      <c r="H1049" s="4">
        <f t="shared" si="32"/>
        <v>0</v>
      </c>
      <c r="I1049" s="4">
        <f t="shared" si="32"/>
        <v>0</v>
      </c>
      <c r="J1049" s="4">
        <f t="shared" si="33"/>
        <v>0.55396075170574477</v>
      </c>
      <c r="K1049" s="4"/>
    </row>
    <row r="1050" spans="1:11" x14ac:dyDescent="0.25">
      <c r="A1050" s="2">
        <v>45352.572118055556</v>
      </c>
      <c r="B1050" s="3">
        <v>18923.46875</v>
      </c>
      <c r="C1050" s="3">
        <v>1378.14453125</v>
      </c>
      <c r="D1050" s="3">
        <v>55214.3984375</v>
      </c>
      <c r="H1050" s="4">
        <f t="shared" si="32"/>
        <v>0</v>
      </c>
      <c r="I1050" s="4">
        <f t="shared" si="32"/>
        <v>0</v>
      </c>
      <c r="J1050" s="4">
        <f t="shared" si="33"/>
        <v>0.72728924829425523</v>
      </c>
      <c r="K1050" s="4"/>
    </row>
    <row r="1051" spans="1:11" x14ac:dyDescent="0.25">
      <c r="A1051" s="2">
        <v>45352.583333333328</v>
      </c>
      <c r="B1051" s="3">
        <v>18923.46875</v>
      </c>
      <c r="C1051" s="3">
        <v>1378.14453125</v>
      </c>
      <c r="D1051" s="3">
        <v>55214.672052823335</v>
      </c>
      <c r="H1051" s="4">
        <f t="shared" si="32"/>
        <v>0</v>
      </c>
      <c r="I1051" s="4">
        <f t="shared" si="32"/>
        <v>0</v>
      </c>
      <c r="J1051" s="4">
        <f t="shared" si="33"/>
        <v>0.27361532333452487</v>
      </c>
      <c r="K1051" s="4"/>
    </row>
    <row r="1052" spans="1:11" x14ac:dyDescent="0.25">
      <c r="A1052" s="2">
        <v>45352.594050925924</v>
      </c>
      <c r="B1052" s="3">
        <v>18923.46875</v>
      </c>
      <c r="C1052" s="3">
        <v>1378.14453125</v>
      </c>
      <c r="D1052" s="3">
        <v>55214.93359375</v>
      </c>
      <c r="H1052" s="4">
        <f t="shared" si="32"/>
        <v>0</v>
      </c>
      <c r="I1052" s="4">
        <f t="shared" si="32"/>
        <v>0</v>
      </c>
      <c r="J1052" s="4">
        <f t="shared" si="33"/>
        <v>0.26154092666547513</v>
      </c>
      <c r="K1052" s="4"/>
    </row>
    <row r="1053" spans="1:11" x14ac:dyDescent="0.25">
      <c r="A1053" s="2">
        <v>45352.625</v>
      </c>
      <c r="B1053" s="3">
        <v>18923.46875</v>
      </c>
      <c r="C1053" s="3">
        <v>1378.14453125</v>
      </c>
      <c r="D1053" s="3">
        <v>55215.674653148846</v>
      </c>
      <c r="H1053" s="4">
        <f t="shared" si="32"/>
        <v>0</v>
      </c>
      <c r="I1053" s="4">
        <f t="shared" si="32"/>
        <v>0</v>
      </c>
      <c r="J1053" s="4">
        <f t="shared" si="33"/>
        <v>0.74105939884611871</v>
      </c>
      <c r="K1053" s="4"/>
    </row>
    <row r="1054" spans="1:11" x14ac:dyDescent="0.25">
      <c r="A1054" s="2">
        <v>45352.666666666664</v>
      </c>
      <c r="B1054" s="3">
        <v>18923.46875</v>
      </c>
      <c r="C1054" s="3">
        <v>1378.14453125</v>
      </c>
      <c r="D1054" s="3">
        <v>55216.676656200194</v>
      </c>
      <c r="H1054" s="4">
        <f t="shared" si="32"/>
        <v>0</v>
      </c>
      <c r="I1054" s="4">
        <f t="shared" si="32"/>
        <v>0</v>
      </c>
      <c r="J1054" s="4">
        <f t="shared" si="33"/>
        <v>1.0020030513478559</v>
      </c>
      <c r="K1054" s="4"/>
    </row>
    <row r="1055" spans="1:11" x14ac:dyDescent="0.25">
      <c r="A1055" s="2">
        <v>45352.684594907405</v>
      </c>
      <c r="B1055" s="3">
        <v>18923.46875</v>
      </c>
      <c r="C1055" s="3">
        <v>1378.14453125</v>
      </c>
      <c r="D1055" s="3">
        <v>55217.1015625</v>
      </c>
      <c r="H1055" s="4">
        <f t="shared" si="32"/>
        <v>0</v>
      </c>
      <c r="I1055" s="4">
        <f t="shared" si="32"/>
        <v>0</v>
      </c>
      <c r="J1055" s="4">
        <f t="shared" si="33"/>
        <v>0.42490629980602534</v>
      </c>
      <c r="K1055" s="4"/>
    </row>
    <row r="1056" spans="1:11" x14ac:dyDescent="0.25">
      <c r="A1056" s="2">
        <v>45352.706585648149</v>
      </c>
      <c r="B1056" s="3">
        <v>18923.46875</v>
      </c>
      <c r="C1056" s="3">
        <v>1378.14453125</v>
      </c>
      <c r="D1056" s="3">
        <v>55217.63671875</v>
      </c>
      <c r="H1056" s="4">
        <f t="shared" si="32"/>
        <v>0</v>
      </c>
      <c r="I1056" s="4">
        <f t="shared" si="32"/>
        <v>0</v>
      </c>
      <c r="J1056" s="4">
        <f t="shared" si="33"/>
        <v>0.53515625</v>
      </c>
      <c r="K1056" s="4"/>
    </row>
    <row r="1057" spans="1:11" x14ac:dyDescent="0.25">
      <c r="A1057" s="2">
        <v>45352.708333333328</v>
      </c>
      <c r="B1057" s="3">
        <v>18923.46875</v>
      </c>
      <c r="C1057" s="3">
        <v>1378.14453125</v>
      </c>
      <c r="D1057" s="3">
        <v>55217.678383313229</v>
      </c>
      <c r="H1057" s="4">
        <f t="shared" si="32"/>
        <v>0</v>
      </c>
      <c r="I1057" s="4">
        <f t="shared" si="32"/>
        <v>0</v>
      </c>
      <c r="J1057" s="4">
        <f t="shared" si="33"/>
        <v>4.1664563228550833E-2</v>
      </c>
      <c r="K1057" s="4"/>
    </row>
    <row r="1058" spans="1:11" x14ac:dyDescent="0.25">
      <c r="A1058" s="2">
        <v>45352.724861111106</v>
      </c>
      <c r="B1058" s="3">
        <v>18923.46875</v>
      </c>
      <c r="C1058" s="3">
        <v>1378.14453125</v>
      </c>
      <c r="D1058" s="3">
        <v>55218.06640625</v>
      </c>
      <c r="H1058" s="4">
        <f t="shared" si="32"/>
        <v>0</v>
      </c>
      <c r="I1058" s="4">
        <f t="shared" si="32"/>
        <v>0</v>
      </c>
      <c r="J1058" s="4">
        <f t="shared" si="33"/>
        <v>0.38802293677144917</v>
      </c>
      <c r="K1058" s="4"/>
    </row>
    <row r="1059" spans="1:11" x14ac:dyDescent="0.25">
      <c r="A1059" s="2">
        <v>45352.746238425927</v>
      </c>
      <c r="B1059" s="3">
        <v>18923.46875</v>
      </c>
      <c r="C1059" s="3">
        <v>1378.14453125</v>
      </c>
      <c r="D1059" s="3">
        <v>55218.58203125</v>
      </c>
      <c r="H1059" s="4">
        <f t="shared" si="32"/>
        <v>0</v>
      </c>
      <c r="I1059" s="4">
        <f t="shared" si="32"/>
        <v>0</v>
      </c>
      <c r="J1059" s="4">
        <f t="shared" si="33"/>
        <v>0.515625</v>
      </c>
      <c r="K1059" s="4"/>
    </row>
    <row r="1060" spans="1:11" x14ac:dyDescent="0.25">
      <c r="A1060" s="2">
        <v>45352.75</v>
      </c>
      <c r="B1060" s="3">
        <v>18923.46875</v>
      </c>
      <c r="C1060" s="3">
        <v>1378.14453125</v>
      </c>
      <c r="D1060" s="3">
        <v>55218.671929519413</v>
      </c>
      <c r="H1060" s="4">
        <f t="shared" si="32"/>
        <v>0</v>
      </c>
      <c r="I1060" s="4">
        <f t="shared" si="32"/>
        <v>0</v>
      </c>
      <c r="J1060" s="4">
        <f t="shared" si="33"/>
        <v>8.9898269412515219E-2</v>
      </c>
      <c r="K1060" s="4"/>
    </row>
    <row r="1061" spans="1:11" x14ac:dyDescent="0.25">
      <c r="A1061" s="2">
        <v>45352.791666666664</v>
      </c>
      <c r="B1061" s="3">
        <v>18923.46875</v>
      </c>
      <c r="C1061" s="3">
        <v>1378.14453125</v>
      </c>
      <c r="D1061" s="3">
        <v>55219.667725734464</v>
      </c>
      <c r="H1061" s="4">
        <f t="shared" si="32"/>
        <v>0</v>
      </c>
      <c r="I1061" s="4">
        <f t="shared" si="32"/>
        <v>0</v>
      </c>
      <c r="J1061" s="4">
        <f t="shared" si="33"/>
        <v>0.99579621505108662</v>
      </c>
      <c r="K1061" s="4"/>
    </row>
    <row r="1062" spans="1:11" x14ac:dyDescent="0.25">
      <c r="A1062" s="2">
        <v>45352.833333333328</v>
      </c>
      <c r="B1062" s="3">
        <v>18923.46875</v>
      </c>
      <c r="C1062" s="3">
        <v>1378.14453125</v>
      </c>
      <c r="D1062" s="3">
        <v>55220.663521949515</v>
      </c>
      <c r="H1062" s="4">
        <f t="shared" si="32"/>
        <v>0</v>
      </c>
      <c r="I1062" s="4">
        <f t="shared" si="32"/>
        <v>0</v>
      </c>
      <c r="J1062" s="4">
        <f t="shared" si="33"/>
        <v>0.99579621505108662</v>
      </c>
      <c r="K1062" s="4"/>
    </row>
    <row r="1063" spans="1:11" x14ac:dyDescent="0.25">
      <c r="A1063" s="2">
        <v>45352.871770833328</v>
      </c>
      <c r="B1063" s="3">
        <v>18923.46875</v>
      </c>
      <c r="C1063" s="3">
        <v>1378.14453125</v>
      </c>
      <c r="D1063" s="3">
        <v>55221.58203125</v>
      </c>
      <c r="H1063" s="4">
        <f t="shared" si="32"/>
        <v>0</v>
      </c>
      <c r="I1063" s="4">
        <f t="shared" si="32"/>
        <v>0</v>
      </c>
      <c r="J1063" s="4">
        <f t="shared" si="33"/>
        <v>0.91850930048531154</v>
      </c>
      <c r="K1063" s="4"/>
    </row>
    <row r="1064" spans="1:11" x14ac:dyDescent="0.25">
      <c r="A1064" s="2">
        <v>45352.875</v>
      </c>
      <c r="B1064" s="3">
        <v>18923.46875</v>
      </c>
      <c r="C1064" s="3">
        <v>1378.14453125</v>
      </c>
      <c r="D1064" s="3">
        <v>55221.660478612946</v>
      </c>
      <c r="H1064" s="4">
        <f t="shared" si="32"/>
        <v>0</v>
      </c>
      <c r="I1064" s="4">
        <f t="shared" si="32"/>
        <v>0</v>
      </c>
      <c r="J1064" s="4">
        <f t="shared" si="33"/>
        <v>7.8447362946462817E-2</v>
      </c>
      <c r="K1064" s="4"/>
    </row>
    <row r="1065" spans="1:11" x14ac:dyDescent="0.25">
      <c r="A1065" s="2">
        <v>45352.91438657407</v>
      </c>
      <c r="B1065" s="3">
        <v>18923.46875</v>
      </c>
      <c r="C1065" s="3">
        <v>1378.14453125</v>
      </c>
      <c r="D1065" s="3">
        <v>55222.6171875</v>
      </c>
      <c r="H1065" s="4">
        <f t="shared" si="32"/>
        <v>0</v>
      </c>
      <c r="I1065" s="4">
        <f t="shared" si="32"/>
        <v>0</v>
      </c>
      <c r="J1065" s="4">
        <f t="shared" si="33"/>
        <v>0.95670888705353718</v>
      </c>
      <c r="K1065" s="4"/>
    </row>
    <row r="1066" spans="1:11" x14ac:dyDescent="0.25">
      <c r="A1066" s="2">
        <v>45352.916666666664</v>
      </c>
      <c r="B1066" s="3">
        <v>18923.46875</v>
      </c>
      <c r="C1066" s="3">
        <v>1378.14453125</v>
      </c>
      <c r="D1066" s="3">
        <v>55222.671718596568</v>
      </c>
      <c r="H1066" s="4">
        <f t="shared" si="32"/>
        <v>0</v>
      </c>
      <c r="I1066" s="4">
        <f t="shared" si="32"/>
        <v>0</v>
      </c>
      <c r="J1066" s="4">
        <f t="shared" si="33"/>
        <v>5.4531096568098292E-2</v>
      </c>
      <c r="K1066" s="4"/>
    </row>
    <row r="1067" spans="1:11" x14ac:dyDescent="0.25">
      <c r="A1067" s="2">
        <v>45352.936400462961</v>
      </c>
      <c r="B1067" s="3">
        <v>18923.46875</v>
      </c>
      <c r="C1067" s="3">
        <v>1378.14453125</v>
      </c>
      <c r="D1067" s="3">
        <v>55223.15234375</v>
      </c>
      <c r="H1067" s="4">
        <f t="shared" si="32"/>
        <v>0</v>
      </c>
      <c r="I1067" s="4">
        <f t="shared" si="32"/>
        <v>0</v>
      </c>
      <c r="J1067" s="4">
        <f t="shared" si="33"/>
        <v>0.48062515343190171</v>
      </c>
      <c r="K1067" s="4"/>
    </row>
    <row r="1068" spans="1:11" x14ac:dyDescent="0.25">
      <c r="A1068" s="2">
        <v>45352.958321759259</v>
      </c>
      <c r="B1068" s="3">
        <v>18923.46875</v>
      </c>
      <c r="C1068" s="3">
        <v>1378.14453125</v>
      </c>
      <c r="D1068" s="3">
        <v>55223.66796875</v>
      </c>
      <c r="H1068" s="4">
        <f t="shared" si="32"/>
        <v>0</v>
      </c>
      <c r="I1068" s="4">
        <f t="shared" si="32"/>
        <v>0</v>
      </c>
      <c r="J1068" s="4">
        <f t="shared" si="33"/>
        <v>0.515625</v>
      </c>
      <c r="K1068" s="4"/>
    </row>
    <row r="1069" spans="1:11" x14ac:dyDescent="0.25">
      <c r="A1069" s="2">
        <v>45352.958333333328</v>
      </c>
      <c r="B1069" s="3">
        <v>18923.46875</v>
      </c>
      <c r="C1069" s="3">
        <v>1378.14453125</v>
      </c>
      <c r="D1069" s="3">
        <v>55223.668245068053</v>
      </c>
      <c r="H1069" s="4">
        <f t="shared" si="32"/>
        <v>0</v>
      </c>
      <c r="I1069" s="4">
        <f t="shared" si="32"/>
        <v>0</v>
      </c>
      <c r="J1069" s="4">
        <f t="shared" si="33"/>
        <v>2.7631805278360844E-4</v>
      </c>
      <c r="K1069" s="4"/>
    </row>
    <row r="1070" spans="1:11" x14ac:dyDescent="0.25">
      <c r="A1070" s="2">
        <v>45352.996608796297</v>
      </c>
      <c r="B1070" s="3">
        <v>18923.46875</v>
      </c>
      <c r="C1070" s="3">
        <v>1378.14453125</v>
      </c>
      <c r="D1070" s="3">
        <v>55224.58203125</v>
      </c>
      <c r="H1070" s="4">
        <f t="shared" si="32"/>
        <v>0</v>
      </c>
      <c r="I1070" s="4">
        <f t="shared" si="32"/>
        <v>0</v>
      </c>
      <c r="J1070" s="4">
        <f t="shared" si="33"/>
        <v>0.91378618194721639</v>
      </c>
      <c r="K1070" s="4"/>
    </row>
    <row r="1071" spans="1:11" x14ac:dyDescent="0.25">
      <c r="A1071" s="2">
        <v>45353</v>
      </c>
      <c r="B1071" s="3">
        <v>18923.46875</v>
      </c>
      <c r="C1071" s="3">
        <v>1378.14453125</v>
      </c>
      <c r="D1071" s="3">
        <v>55224.663425210223</v>
      </c>
      <c r="H1071" s="4">
        <f t="shared" si="32"/>
        <v>0</v>
      </c>
      <c r="I1071" s="4">
        <f t="shared" si="32"/>
        <v>0</v>
      </c>
      <c r="J1071" s="4">
        <f t="shared" si="33"/>
        <v>8.1393960223067552E-2</v>
      </c>
      <c r="K1071" s="4"/>
    </row>
    <row r="1072" spans="1:11" x14ac:dyDescent="0.25">
      <c r="A1072" s="2">
        <v>45353.041666666664</v>
      </c>
      <c r="B1072" s="3">
        <v>18923.46875</v>
      </c>
      <c r="C1072" s="3">
        <v>1378.14453125</v>
      </c>
      <c r="D1072" s="3">
        <v>55225.66348752012</v>
      </c>
      <c r="H1072" s="4">
        <f t="shared" si="32"/>
        <v>0</v>
      </c>
      <c r="I1072" s="4">
        <f t="shared" si="32"/>
        <v>0</v>
      </c>
      <c r="J1072" s="4">
        <f t="shared" si="33"/>
        <v>1.000062309896748</v>
      </c>
      <c r="K1072" s="4"/>
    </row>
    <row r="1073" spans="1:11" x14ac:dyDescent="0.25">
      <c r="A1073" s="2">
        <v>45353.083333333328</v>
      </c>
      <c r="B1073" s="3">
        <v>18923.46875</v>
      </c>
      <c r="C1073" s="3">
        <v>1378.14453125</v>
      </c>
      <c r="D1073" s="3">
        <v>55226.663549830024</v>
      </c>
      <c r="H1073" s="4">
        <f t="shared" si="32"/>
        <v>0</v>
      </c>
      <c r="I1073" s="4">
        <f t="shared" si="32"/>
        <v>0</v>
      </c>
      <c r="J1073" s="4">
        <f t="shared" si="33"/>
        <v>1.000062309904024</v>
      </c>
      <c r="K1073" s="4"/>
    </row>
    <row r="1074" spans="1:11" x14ac:dyDescent="0.25">
      <c r="A1074" s="2">
        <v>45353.125</v>
      </c>
      <c r="B1074" s="3">
        <v>18923.46875</v>
      </c>
      <c r="C1074" s="3">
        <v>1378.14453125</v>
      </c>
      <c r="D1074" s="3">
        <v>55227.663612139921</v>
      </c>
      <c r="H1074" s="4">
        <f t="shared" si="32"/>
        <v>0</v>
      </c>
      <c r="I1074" s="4">
        <f t="shared" si="32"/>
        <v>0</v>
      </c>
      <c r="J1074" s="4">
        <f t="shared" si="33"/>
        <v>1.000062309896748</v>
      </c>
      <c r="K1074" s="4"/>
    </row>
    <row r="1075" spans="1:11" x14ac:dyDescent="0.25">
      <c r="A1075" s="2">
        <v>45353.166666666664</v>
      </c>
      <c r="B1075" s="3">
        <v>18923.46875</v>
      </c>
      <c r="C1075" s="3">
        <v>1378.14453125</v>
      </c>
      <c r="D1075" s="3">
        <v>55228.663674449825</v>
      </c>
      <c r="H1075" s="4">
        <f t="shared" si="32"/>
        <v>0</v>
      </c>
      <c r="I1075" s="4">
        <f t="shared" si="32"/>
        <v>0</v>
      </c>
      <c r="J1075" s="4">
        <f t="shared" si="33"/>
        <v>1.000062309904024</v>
      </c>
      <c r="K1075" s="4"/>
    </row>
    <row r="1076" spans="1:11" x14ac:dyDescent="0.25">
      <c r="A1076" s="2">
        <v>45353.208333333328</v>
      </c>
      <c r="B1076" s="3">
        <v>18923.46875</v>
      </c>
      <c r="C1076" s="3">
        <v>1378.14453125</v>
      </c>
      <c r="D1076" s="3">
        <v>55229.663736759721</v>
      </c>
      <c r="H1076" s="4">
        <f t="shared" si="32"/>
        <v>0</v>
      </c>
      <c r="I1076" s="4">
        <f t="shared" si="32"/>
        <v>0</v>
      </c>
      <c r="J1076" s="4">
        <f t="shared" si="33"/>
        <v>1.000062309896748</v>
      </c>
      <c r="K1076" s="4"/>
    </row>
    <row r="1077" spans="1:11" x14ac:dyDescent="0.25">
      <c r="A1077" s="2">
        <v>45353.25</v>
      </c>
      <c r="B1077" s="3">
        <v>18923.46875</v>
      </c>
      <c r="C1077" s="3">
        <v>1378.14453125</v>
      </c>
      <c r="D1077" s="3">
        <v>55230.663799069618</v>
      </c>
      <c r="H1077" s="4">
        <f t="shared" si="32"/>
        <v>0</v>
      </c>
      <c r="I1077" s="4">
        <f t="shared" si="32"/>
        <v>0</v>
      </c>
      <c r="J1077" s="4">
        <f t="shared" si="33"/>
        <v>1.000062309896748</v>
      </c>
      <c r="K1077" s="4"/>
    </row>
    <row r="1078" spans="1:11" x14ac:dyDescent="0.25">
      <c r="A1078" s="2">
        <v>45353.268240740741</v>
      </c>
      <c r="B1078" s="3">
        <v>18923.46875</v>
      </c>
      <c r="C1078" s="3">
        <v>1378.14453125</v>
      </c>
      <c r="D1078" s="3">
        <v>55231.1015625</v>
      </c>
      <c r="H1078" s="4">
        <f t="shared" si="32"/>
        <v>0</v>
      </c>
      <c r="I1078" s="4">
        <f t="shared" si="32"/>
        <v>0</v>
      </c>
      <c r="J1078" s="4">
        <f t="shared" si="33"/>
        <v>0.43776343038189225</v>
      </c>
      <c r="K1078" s="4"/>
    </row>
    <row r="1079" spans="1:11" x14ac:dyDescent="0.25">
      <c r="A1079" s="2">
        <v>45353.291666666664</v>
      </c>
      <c r="B1079" s="3">
        <v>18923.46875</v>
      </c>
      <c r="C1079" s="3">
        <v>1378.14453125</v>
      </c>
      <c r="D1079" s="3">
        <v>55231.66518183914</v>
      </c>
      <c r="H1079" s="4">
        <f t="shared" si="32"/>
        <v>0</v>
      </c>
      <c r="I1079" s="4">
        <f t="shared" si="32"/>
        <v>0</v>
      </c>
      <c r="J1079" s="4">
        <f t="shared" si="33"/>
        <v>0.56361933914013207</v>
      </c>
      <c r="K1079" s="4"/>
    </row>
    <row r="1080" spans="1:11" x14ac:dyDescent="0.25">
      <c r="A1080" s="2">
        <v>45353.333333333328</v>
      </c>
      <c r="B1080" s="3">
        <v>18923.46875</v>
      </c>
      <c r="C1080" s="3">
        <v>1378.14453125</v>
      </c>
      <c r="D1080" s="3">
        <v>55232.667666829715</v>
      </c>
      <c r="H1080" s="4">
        <f t="shared" si="32"/>
        <v>0</v>
      </c>
      <c r="I1080" s="4">
        <f t="shared" si="32"/>
        <v>0</v>
      </c>
      <c r="J1080" s="4">
        <f t="shared" si="33"/>
        <v>1.0024849905748852</v>
      </c>
      <c r="K1080" s="4"/>
    </row>
    <row r="1081" spans="1:11" x14ac:dyDescent="0.25">
      <c r="A1081" s="2">
        <v>45353.375</v>
      </c>
      <c r="B1081" s="3">
        <v>18923.46875</v>
      </c>
      <c r="C1081" s="3">
        <v>1378.14453125</v>
      </c>
      <c r="D1081" s="3">
        <v>55233.670151820283</v>
      </c>
      <c r="H1081" s="4">
        <f t="shared" si="32"/>
        <v>0</v>
      </c>
      <c r="I1081" s="4">
        <f t="shared" si="32"/>
        <v>0</v>
      </c>
      <c r="J1081" s="4">
        <f t="shared" si="33"/>
        <v>1.0024849905676092</v>
      </c>
      <c r="K1081" s="4"/>
    </row>
    <row r="1082" spans="1:11" x14ac:dyDescent="0.25">
      <c r="A1082" s="2">
        <v>45353.392766203702</v>
      </c>
      <c r="B1082" s="3">
        <v>18923.46875</v>
      </c>
      <c r="C1082" s="3">
        <v>1378.14453125</v>
      </c>
      <c r="D1082" s="3">
        <v>55234.09765625</v>
      </c>
      <c r="H1082" s="4">
        <f t="shared" si="32"/>
        <v>0</v>
      </c>
      <c r="I1082" s="4">
        <f t="shared" si="32"/>
        <v>0</v>
      </c>
      <c r="J1082" s="4">
        <f t="shared" si="33"/>
        <v>0.42750442971737357</v>
      </c>
      <c r="K1082" s="4"/>
    </row>
    <row r="1083" spans="1:11" x14ac:dyDescent="0.25">
      <c r="A1083" s="2">
        <v>45353.416666666664</v>
      </c>
      <c r="B1083" s="3">
        <v>18923.46875</v>
      </c>
      <c r="C1083" s="3">
        <v>1378.14453125</v>
      </c>
      <c r="D1083" s="3">
        <v>55234.673731745526</v>
      </c>
      <c r="H1083" s="4">
        <f t="shared" si="32"/>
        <v>0</v>
      </c>
      <c r="I1083" s="4">
        <f t="shared" si="32"/>
        <v>0</v>
      </c>
      <c r="J1083" s="4">
        <f t="shared" si="33"/>
        <v>0.57607549552631099</v>
      </c>
      <c r="K1083" s="4"/>
    </row>
    <row r="1084" spans="1:11" x14ac:dyDescent="0.25">
      <c r="A1084" s="2">
        <v>45353.436527777776</v>
      </c>
      <c r="B1084" s="3">
        <v>18923.46875</v>
      </c>
      <c r="C1084" s="3">
        <v>1378.14453125</v>
      </c>
      <c r="D1084" s="3">
        <v>55235.15234375</v>
      </c>
      <c r="H1084" s="4">
        <f t="shared" si="32"/>
        <v>0</v>
      </c>
      <c r="I1084" s="4">
        <f t="shared" si="32"/>
        <v>0</v>
      </c>
      <c r="J1084" s="4">
        <f t="shared" si="33"/>
        <v>0.47861200447368901</v>
      </c>
      <c r="K1084" s="4"/>
    </row>
    <row r="1085" spans="1:11" x14ac:dyDescent="0.25">
      <c r="A1085" s="2">
        <v>45353.458333333328</v>
      </c>
      <c r="B1085" s="3">
        <v>18923.46875</v>
      </c>
      <c r="C1085" s="3">
        <v>1378.14453125</v>
      </c>
      <c r="D1085" s="3">
        <v>55235.663480030838</v>
      </c>
      <c r="H1085" s="4">
        <f t="shared" si="32"/>
        <v>0</v>
      </c>
      <c r="I1085" s="4">
        <f t="shared" si="32"/>
        <v>0</v>
      </c>
      <c r="J1085" s="4">
        <f t="shared" si="33"/>
        <v>0.51113628083840013</v>
      </c>
      <c r="K1085" s="4"/>
    </row>
    <row r="1086" spans="1:11" x14ac:dyDescent="0.25">
      <c r="A1086" s="2">
        <v>45353.45853009259</v>
      </c>
      <c r="B1086" s="3">
        <v>18923.46875</v>
      </c>
      <c r="C1086" s="3">
        <v>1378.14453125</v>
      </c>
      <c r="D1086" s="3">
        <v>55235.66796875</v>
      </c>
      <c r="H1086" s="4">
        <f t="shared" si="32"/>
        <v>0</v>
      </c>
      <c r="I1086" s="4">
        <f t="shared" si="32"/>
        <v>0</v>
      </c>
      <c r="J1086" s="4">
        <f t="shared" si="33"/>
        <v>4.4887191615998745E-3</v>
      </c>
      <c r="K1086" s="4"/>
    </row>
    <row r="1087" spans="1:11" x14ac:dyDescent="0.25">
      <c r="A1087" s="2">
        <v>45353.5</v>
      </c>
      <c r="B1087" s="3">
        <v>18923.46875</v>
      </c>
      <c r="C1087" s="3">
        <v>1378.14453125</v>
      </c>
      <c r="D1087" s="3">
        <v>55236.668876745192</v>
      </c>
      <c r="H1087" s="4">
        <f t="shared" si="32"/>
        <v>0</v>
      </c>
      <c r="I1087" s="4">
        <f t="shared" si="32"/>
        <v>0</v>
      </c>
      <c r="J1087" s="4">
        <f t="shared" si="33"/>
        <v>1.0009079951923923</v>
      </c>
      <c r="K1087" s="4"/>
    </row>
    <row r="1088" spans="1:11" x14ac:dyDescent="0.25">
      <c r="A1088" s="2">
        <v>45353.528935185182</v>
      </c>
      <c r="B1088" s="3">
        <v>18923.46875</v>
      </c>
      <c r="C1088" s="3">
        <v>1378.14453125</v>
      </c>
      <c r="D1088" s="3">
        <v>55237.3671875</v>
      </c>
      <c r="H1088" s="4">
        <f t="shared" si="32"/>
        <v>0</v>
      </c>
      <c r="I1088" s="4">
        <f t="shared" si="32"/>
        <v>0</v>
      </c>
      <c r="J1088" s="4">
        <f t="shared" si="33"/>
        <v>0.69831075480760774</v>
      </c>
      <c r="K1088" s="4"/>
    </row>
    <row r="1089" spans="1:11" x14ac:dyDescent="0.25">
      <c r="A1089" s="2">
        <v>45353.541666666664</v>
      </c>
      <c r="B1089" s="3">
        <v>18923.46875</v>
      </c>
      <c r="C1089" s="3">
        <v>1378.14453125</v>
      </c>
      <c r="D1089" s="3">
        <v>55237.669476942938</v>
      </c>
      <c r="H1089" s="4">
        <f t="shared" si="32"/>
        <v>0</v>
      </c>
      <c r="I1089" s="4">
        <f t="shared" si="32"/>
        <v>0</v>
      </c>
      <c r="J1089" s="4">
        <f t="shared" si="33"/>
        <v>0.30228944293776294</v>
      </c>
      <c r="K1089" s="4"/>
    </row>
    <row r="1090" spans="1:11" x14ac:dyDescent="0.25">
      <c r="A1090" s="2">
        <v>45353.55064814815</v>
      </c>
      <c r="B1090" s="3">
        <v>18923.46875</v>
      </c>
      <c r="C1090" s="3">
        <v>1378.14453125</v>
      </c>
      <c r="D1090" s="3">
        <v>55237.8828125</v>
      </c>
      <c r="H1090" s="4">
        <f t="shared" si="32"/>
        <v>0</v>
      </c>
      <c r="I1090" s="4">
        <f t="shared" si="32"/>
        <v>0</v>
      </c>
      <c r="J1090" s="4">
        <f t="shared" si="33"/>
        <v>0.21333555706223706</v>
      </c>
      <c r="K1090" s="4"/>
    </row>
    <row r="1091" spans="1:11" x14ac:dyDescent="0.25">
      <c r="A1091" s="2">
        <v>45353.583333333328</v>
      </c>
      <c r="B1091" s="3">
        <v>18923.46875</v>
      </c>
      <c r="C1091" s="3">
        <v>1378.14453125</v>
      </c>
      <c r="D1091" s="3">
        <v>55238.671172786642</v>
      </c>
      <c r="H1091" s="4">
        <f t="shared" si="32"/>
        <v>0</v>
      </c>
      <c r="I1091" s="4">
        <f t="shared" si="32"/>
        <v>0</v>
      </c>
      <c r="J1091" s="4">
        <f t="shared" si="33"/>
        <v>0.78836028664227342</v>
      </c>
      <c r="K1091" s="4"/>
    </row>
    <row r="1092" spans="1:11" x14ac:dyDescent="0.25">
      <c r="A1092" s="2">
        <v>45353.621099537035</v>
      </c>
      <c r="B1092" s="3">
        <v>18923.46875</v>
      </c>
      <c r="C1092" s="3">
        <v>1378.14453125</v>
      </c>
      <c r="D1092" s="3">
        <v>55239.58203125</v>
      </c>
      <c r="H1092" s="4">
        <f t="shared" si="32"/>
        <v>0</v>
      </c>
      <c r="I1092" s="4">
        <f t="shared" si="32"/>
        <v>0</v>
      </c>
      <c r="J1092" s="4">
        <f t="shared" si="33"/>
        <v>0.91085846335772658</v>
      </c>
      <c r="K1092" s="4"/>
    </row>
    <row r="1093" spans="1:11" x14ac:dyDescent="0.25">
      <c r="A1093" s="2">
        <v>45353.625</v>
      </c>
      <c r="B1093" s="3">
        <v>18923.46875</v>
      </c>
      <c r="C1093" s="3">
        <v>1378.14453125</v>
      </c>
      <c r="D1093" s="3">
        <v>55239.675095538347</v>
      </c>
      <c r="H1093" s="4">
        <f t="shared" ref="H1093:I1156" si="34">B1093-B1092</f>
        <v>0</v>
      </c>
      <c r="I1093" s="4">
        <f t="shared" si="34"/>
        <v>0</v>
      </c>
      <c r="J1093" s="4">
        <f t="shared" ref="J1093:J1156" si="35">D1093-D1092</f>
        <v>9.3064288346795365E-2</v>
      </c>
      <c r="K1093" s="4"/>
    </row>
    <row r="1094" spans="1:11" x14ac:dyDescent="0.25">
      <c r="A1094" s="2">
        <v>45353.64298611111</v>
      </c>
      <c r="B1094" s="3">
        <v>18923.46875</v>
      </c>
      <c r="C1094" s="3">
        <v>1378.14453125</v>
      </c>
      <c r="D1094" s="3">
        <v>55240.09765625</v>
      </c>
      <c r="H1094" s="4">
        <f t="shared" si="34"/>
        <v>0</v>
      </c>
      <c r="I1094" s="4">
        <f t="shared" si="34"/>
        <v>0</v>
      </c>
      <c r="J1094" s="4">
        <f t="shared" si="35"/>
        <v>0.42256071165320463</v>
      </c>
      <c r="K1094" s="4"/>
    </row>
    <row r="1095" spans="1:11" x14ac:dyDescent="0.25">
      <c r="A1095" s="2">
        <v>45353.665138888886</v>
      </c>
      <c r="B1095" s="3">
        <v>18923.46875</v>
      </c>
      <c r="C1095" s="3">
        <v>1378.14453125</v>
      </c>
      <c r="D1095" s="3">
        <v>55240.6328125</v>
      </c>
      <c r="H1095" s="4">
        <f t="shared" si="34"/>
        <v>0</v>
      </c>
      <c r="I1095" s="4">
        <f t="shared" si="34"/>
        <v>0</v>
      </c>
      <c r="J1095" s="4">
        <f t="shared" si="35"/>
        <v>0.53515625</v>
      </c>
      <c r="K1095" s="4"/>
    </row>
    <row r="1096" spans="1:11" x14ac:dyDescent="0.25">
      <c r="A1096" s="2">
        <v>45353.666666666664</v>
      </c>
      <c r="B1096" s="3">
        <v>18923.46875</v>
      </c>
      <c r="C1096" s="3">
        <v>1378.14453125</v>
      </c>
      <c r="D1096" s="3">
        <v>55240.669220379896</v>
      </c>
      <c r="H1096" s="4">
        <f t="shared" si="34"/>
        <v>0</v>
      </c>
      <c r="I1096" s="4">
        <f t="shared" si="34"/>
        <v>0</v>
      </c>
      <c r="J1096" s="4">
        <f t="shared" si="35"/>
        <v>3.6407879895705264E-2</v>
      </c>
      <c r="K1096" s="4"/>
    </row>
    <row r="1097" spans="1:11" x14ac:dyDescent="0.25">
      <c r="A1097" s="2">
        <v>45353.686944444446</v>
      </c>
      <c r="B1097" s="3">
        <v>18923.46875</v>
      </c>
      <c r="C1097" s="3">
        <v>1378.14453125</v>
      </c>
      <c r="D1097" s="3">
        <v>55241.15234375</v>
      </c>
      <c r="H1097" s="4">
        <f t="shared" si="34"/>
        <v>0</v>
      </c>
      <c r="I1097" s="4">
        <f t="shared" si="34"/>
        <v>0</v>
      </c>
      <c r="J1097" s="4">
        <f t="shared" si="35"/>
        <v>0.48312337010429474</v>
      </c>
      <c r="K1097" s="4"/>
    </row>
    <row r="1098" spans="1:11" x14ac:dyDescent="0.25">
      <c r="A1098" s="2">
        <v>45353.708333333328</v>
      </c>
      <c r="B1098" s="3">
        <v>18923.46875</v>
      </c>
      <c r="C1098" s="3">
        <v>1378.14453125</v>
      </c>
      <c r="D1098" s="3">
        <v>55241.669183050981</v>
      </c>
      <c r="H1098" s="4">
        <f t="shared" si="34"/>
        <v>0</v>
      </c>
      <c r="I1098" s="4">
        <f t="shared" si="34"/>
        <v>0</v>
      </c>
      <c r="J1098" s="4">
        <f t="shared" si="35"/>
        <v>0.51683930098079145</v>
      </c>
      <c r="K1098" s="4"/>
    </row>
    <row r="1099" spans="1:11" x14ac:dyDescent="0.25">
      <c r="A1099" s="2">
        <v>45353.709143518514</v>
      </c>
      <c r="B1099" s="3">
        <v>18923.46875</v>
      </c>
      <c r="C1099" s="3">
        <v>1378.14453125</v>
      </c>
      <c r="D1099" s="3">
        <v>55241.68359375</v>
      </c>
      <c r="H1099" s="4">
        <f t="shared" si="34"/>
        <v>0</v>
      </c>
      <c r="I1099" s="4">
        <f t="shared" si="34"/>
        <v>0</v>
      </c>
      <c r="J1099" s="4">
        <f t="shared" si="35"/>
        <v>1.441069901920855E-2</v>
      </c>
      <c r="K1099" s="4"/>
    </row>
    <row r="1100" spans="1:11" x14ac:dyDescent="0.25">
      <c r="A1100" s="2">
        <v>45353.746921296297</v>
      </c>
      <c r="B1100" s="3">
        <v>18923.46875</v>
      </c>
      <c r="C1100" s="3">
        <v>1378.14453125</v>
      </c>
      <c r="D1100" s="3">
        <v>55242.6015625</v>
      </c>
      <c r="H1100" s="4">
        <f t="shared" si="34"/>
        <v>0</v>
      </c>
      <c r="I1100" s="4">
        <f t="shared" si="34"/>
        <v>0</v>
      </c>
      <c r="J1100" s="4">
        <f t="shared" si="35"/>
        <v>0.91796875</v>
      </c>
      <c r="K1100" s="4"/>
    </row>
    <row r="1101" spans="1:11" x14ac:dyDescent="0.25">
      <c r="A1101" s="2">
        <v>45353.75</v>
      </c>
      <c r="B1101" s="3">
        <v>18923.46875</v>
      </c>
      <c r="C1101" s="3">
        <v>1378.14453125</v>
      </c>
      <c r="D1101" s="3">
        <v>55242.67550834846</v>
      </c>
      <c r="H1101" s="4">
        <f t="shared" si="34"/>
        <v>0</v>
      </c>
      <c r="I1101" s="4">
        <f t="shared" si="34"/>
        <v>0</v>
      </c>
      <c r="J1101" s="4">
        <f t="shared" si="35"/>
        <v>7.3945848460425623E-2</v>
      </c>
      <c r="K1101" s="4"/>
    </row>
    <row r="1102" spans="1:11" x14ac:dyDescent="0.25">
      <c r="A1102" s="2">
        <v>45353.790023148147</v>
      </c>
      <c r="B1102" s="3">
        <v>18923.46875</v>
      </c>
      <c r="C1102" s="3">
        <v>1378.14453125</v>
      </c>
      <c r="D1102" s="3">
        <v>55243.63671875</v>
      </c>
      <c r="H1102" s="4">
        <f t="shared" si="34"/>
        <v>0</v>
      </c>
      <c r="I1102" s="4">
        <f t="shared" si="34"/>
        <v>0</v>
      </c>
      <c r="J1102" s="4">
        <f t="shared" si="35"/>
        <v>0.96121040153957438</v>
      </c>
      <c r="K1102" s="4"/>
    </row>
    <row r="1103" spans="1:11" x14ac:dyDescent="0.25">
      <c r="A1103" s="2">
        <v>45353.791666666664</v>
      </c>
      <c r="B1103" s="3">
        <v>18923.46875</v>
      </c>
      <c r="C1103" s="3">
        <v>1378.14453125</v>
      </c>
      <c r="D1103" s="3">
        <v>55243.67621692067</v>
      </c>
      <c r="H1103" s="4">
        <f t="shared" si="34"/>
        <v>0</v>
      </c>
      <c r="I1103" s="4">
        <f t="shared" si="34"/>
        <v>0</v>
      </c>
      <c r="J1103" s="4">
        <f t="shared" si="35"/>
        <v>3.9498170670412946E-2</v>
      </c>
      <c r="K1103" s="4"/>
    </row>
    <row r="1104" spans="1:11" x14ac:dyDescent="0.25">
      <c r="A1104" s="2">
        <v>45353.81212962963</v>
      </c>
      <c r="B1104" s="3">
        <v>18923.46875</v>
      </c>
      <c r="C1104" s="3">
        <v>1378.14453125</v>
      </c>
      <c r="D1104" s="3">
        <v>55244.16796875</v>
      </c>
      <c r="H1104" s="4">
        <f t="shared" si="34"/>
        <v>0</v>
      </c>
      <c r="I1104" s="4">
        <f t="shared" si="34"/>
        <v>0</v>
      </c>
      <c r="J1104" s="4">
        <f t="shared" si="35"/>
        <v>0.49175182932958705</v>
      </c>
      <c r="K1104" s="4"/>
    </row>
    <row r="1105" spans="1:11" x14ac:dyDescent="0.25">
      <c r="A1105" s="2">
        <v>45353.833333333328</v>
      </c>
      <c r="B1105" s="3">
        <v>18923.46875</v>
      </c>
      <c r="C1105" s="3">
        <v>1378.14453125</v>
      </c>
      <c r="D1105" s="3">
        <v>55244.66546095076</v>
      </c>
      <c r="H1105" s="4">
        <f t="shared" si="34"/>
        <v>0</v>
      </c>
      <c r="I1105" s="4">
        <f t="shared" si="34"/>
        <v>0</v>
      </c>
      <c r="J1105" s="4">
        <f t="shared" si="35"/>
        <v>0.49749220076046186</v>
      </c>
      <c r="K1105" s="4"/>
    </row>
    <row r="1106" spans="1:11" x14ac:dyDescent="0.25">
      <c r="A1106" s="2">
        <v>45353.834108796291</v>
      </c>
      <c r="B1106" s="3">
        <v>18923.46875</v>
      </c>
      <c r="C1106" s="3">
        <v>1378.14453125</v>
      </c>
      <c r="D1106" s="3">
        <v>55244.68359375</v>
      </c>
      <c r="H1106" s="4">
        <f t="shared" si="34"/>
        <v>0</v>
      </c>
      <c r="I1106" s="4">
        <f t="shared" si="34"/>
        <v>0</v>
      </c>
      <c r="J1106" s="4">
        <f t="shared" si="35"/>
        <v>1.8132799239538144E-2</v>
      </c>
      <c r="K1106" s="4"/>
    </row>
    <row r="1107" spans="1:11" x14ac:dyDescent="0.25">
      <c r="A1107" s="2">
        <v>45353.875</v>
      </c>
      <c r="B1107" s="3">
        <v>18923.46875</v>
      </c>
      <c r="C1107" s="3">
        <v>1378.14453125</v>
      </c>
      <c r="D1107" s="3">
        <v>55245.666518414197</v>
      </c>
      <c r="H1107" s="4">
        <f t="shared" si="34"/>
        <v>0</v>
      </c>
      <c r="I1107" s="4">
        <f t="shared" si="34"/>
        <v>0</v>
      </c>
      <c r="J1107" s="4">
        <f t="shared" si="35"/>
        <v>0.9829246641966165</v>
      </c>
      <c r="K1107" s="4"/>
    </row>
    <row r="1108" spans="1:11" x14ac:dyDescent="0.25">
      <c r="A1108" s="2">
        <v>45353.916666666664</v>
      </c>
      <c r="B1108" s="3">
        <v>18923.46875</v>
      </c>
      <c r="C1108" s="3">
        <v>1378.14453125</v>
      </c>
      <c r="D1108" s="3">
        <v>55246.66710238286</v>
      </c>
      <c r="H1108" s="4">
        <f t="shared" si="34"/>
        <v>0</v>
      </c>
      <c r="I1108" s="4">
        <f t="shared" si="34"/>
        <v>0</v>
      </c>
      <c r="J1108" s="4">
        <f t="shared" si="35"/>
        <v>1.0005839686637046</v>
      </c>
      <c r="K1108" s="4"/>
    </row>
    <row r="1109" spans="1:11" x14ac:dyDescent="0.25">
      <c r="A1109" s="2">
        <v>45353.935347222221</v>
      </c>
      <c r="B1109" s="3">
        <v>18923.46875</v>
      </c>
      <c r="C1109" s="3">
        <v>1378.14453125</v>
      </c>
      <c r="D1109" s="3">
        <v>55247.1171875</v>
      </c>
      <c r="H1109" s="4">
        <f t="shared" si="34"/>
        <v>0</v>
      </c>
      <c r="I1109" s="4">
        <f t="shared" si="34"/>
        <v>0</v>
      </c>
      <c r="J1109" s="4">
        <f t="shared" si="35"/>
        <v>0.45008511713967891</v>
      </c>
      <c r="K1109" s="4"/>
    </row>
    <row r="1110" spans="1:11" x14ac:dyDescent="0.25">
      <c r="A1110" s="2">
        <v>45353.957048611112</v>
      </c>
      <c r="B1110" s="3">
        <v>18923.46875</v>
      </c>
      <c r="C1110" s="3">
        <v>1378.14453125</v>
      </c>
      <c r="D1110" s="3">
        <v>55247.63671875</v>
      </c>
      <c r="H1110" s="4">
        <f t="shared" si="34"/>
        <v>0</v>
      </c>
      <c r="I1110" s="4">
        <f t="shared" si="34"/>
        <v>0</v>
      </c>
      <c r="J1110" s="4">
        <f t="shared" si="35"/>
        <v>0.51953125</v>
      </c>
      <c r="K1110" s="4"/>
    </row>
    <row r="1111" spans="1:11" x14ac:dyDescent="0.25">
      <c r="A1111" s="2">
        <v>45353.958333333328</v>
      </c>
      <c r="B1111" s="3">
        <v>18923.46875</v>
      </c>
      <c r="C1111" s="3">
        <v>1378.14453125</v>
      </c>
      <c r="D1111" s="3">
        <v>55247.667715463722</v>
      </c>
      <c r="H1111" s="4">
        <f t="shared" si="34"/>
        <v>0</v>
      </c>
      <c r="I1111" s="4">
        <f t="shared" si="34"/>
        <v>0</v>
      </c>
      <c r="J1111" s="4">
        <f t="shared" si="35"/>
        <v>3.0996713721833657E-2</v>
      </c>
      <c r="K1111" s="4"/>
    </row>
    <row r="1112" spans="1:11" x14ac:dyDescent="0.25">
      <c r="A1112" s="2">
        <v>45353.99622685185</v>
      </c>
      <c r="B1112" s="3">
        <v>18923.46875</v>
      </c>
      <c r="C1112" s="3">
        <v>1378.14453125</v>
      </c>
      <c r="D1112" s="3">
        <v>55248.58203125</v>
      </c>
      <c r="H1112" s="4">
        <f t="shared" si="34"/>
        <v>0</v>
      </c>
      <c r="I1112" s="4">
        <f t="shared" si="34"/>
        <v>0</v>
      </c>
      <c r="J1112" s="4">
        <f t="shared" si="35"/>
        <v>0.91431578627816634</v>
      </c>
      <c r="K1112" s="4"/>
    </row>
    <row r="1113" spans="1:11" x14ac:dyDescent="0.25">
      <c r="A1113" s="2">
        <v>45354</v>
      </c>
      <c r="B1113" s="3">
        <v>18923.46875</v>
      </c>
      <c r="C1113" s="3">
        <v>1378.14453125</v>
      </c>
      <c r="D1113" s="3">
        <v>55248.672568457638</v>
      </c>
      <c r="H1113" s="4">
        <f t="shared" si="34"/>
        <v>0</v>
      </c>
      <c r="I1113" s="4">
        <f t="shared" si="34"/>
        <v>0</v>
      </c>
      <c r="J1113" s="4">
        <f t="shared" si="35"/>
        <v>9.0537207637680694E-2</v>
      </c>
      <c r="K1113" s="4"/>
    </row>
    <row r="1114" spans="1:11" x14ac:dyDescent="0.25">
      <c r="A1114" s="2">
        <v>45354.041666666664</v>
      </c>
      <c r="B1114" s="3">
        <v>18923.46875</v>
      </c>
      <c r="C1114" s="3">
        <v>1378.14453125</v>
      </c>
      <c r="D1114" s="3">
        <v>55249.672365842584</v>
      </c>
      <c r="H1114" s="4">
        <f t="shared" si="34"/>
        <v>0</v>
      </c>
      <c r="I1114" s="4">
        <f t="shared" si="34"/>
        <v>0</v>
      </c>
      <c r="J1114" s="4">
        <f t="shared" si="35"/>
        <v>0.99979738494585035</v>
      </c>
      <c r="K1114" s="4"/>
    </row>
    <row r="1115" spans="1:11" x14ac:dyDescent="0.25">
      <c r="A1115" s="2">
        <v>45354.083333333328</v>
      </c>
      <c r="B1115" s="3">
        <v>18923.46875</v>
      </c>
      <c r="C1115" s="3">
        <v>1378.14453125</v>
      </c>
      <c r="D1115" s="3">
        <v>55250.672163227537</v>
      </c>
      <c r="H1115" s="4">
        <f t="shared" si="34"/>
        <v>0</v>
      </c>
      <c r="I1115" s="4">
        <f t="shared" si="34"/>
        <v>0</v>
      </c>
      <c r="J1115" s="4">
        <f t="shared" si="35"/>
        <v>0.99979738495312631</v>
      </c>
      <c r="K1115" s="4"/>
    </row>
    <row r="1116" spans="1:11" x14ac:dyDescent="0.25">
      <c r="A1116" s="2">
        <v>45354.125</v>
      </c>
      <c r="B1116" s="3">
        <v>18923.46875</v>
      </c>
      <c r="C1116" s="3">
        <v>1378.14453125</v>
      </c>
      <c r="D1116" s="3">
        <v>55251.671960612483</v>
      </c>
      <c r="H1116" s="4">
        <f t="shared" si="34"/>
        <v>0</v>
      </c>
      <c r="I1116" s="4">
        <f t="shared" si="34"/>
        <v>0</v>
      </c>
      <c r="J1116" s="4">
        <f t="shared" si="35"/>
        <v>0.99979738494585035</v>
      </c>
      <c r="K1116" s="4"/>
    </row>
    <row r="1117" spans="1:11" x14ac:dyDescent="0.25">
      <c r="A1117" s="2">
        <v>45354.166666666664</v>
      </c>
      <c r="B1117" s="3">
        <v>18923.46875</v>
      </c>
      <c r="C1117" s="3">
        <v>1378.14453125</v>
      </c>
      <c r="D1117" s="3">
        <v>55252.671757997436</v>
      </c>
      <c r="H1117" s="4">
        <f t="shared" si="34"/>
        <v>0</v>
      </c>
      <c r="I1117" s="4">
        <f t="shared" si="34"/>
        <v>0</v>
      </c>
      <c r="J1117" s="4">
        <f t="shared" si="35"/>
        <v>0.99979738495312631</v>
      </c>
      <c r="K1117" s="4"/>
    </row>
    <row r="1118" spans="1:11" x14ac:dyDescent="0.25">
      <c r="A1118" s="2">
        <v>45354.208333333328</v>
      </c>
      <c r="B1118" s="3">
        <v>18923.46875</v>
      </c>
      <c r="C1118" s="3">
        <v>1378.14453125</v>
      </c>
      <c r="D1118" s="3">
        <v>55253.671555382381</v>
      </c>
      <c r="H1118" s="4">
        <f t="shared" si="34"/>
        <v>0</v>
      </c>
      <c r="I1118" s="4">
        <f t="shared" si="34"/>
        <v>0</v>
      </c>
      <c r="J1118" s="4">
        <f t="shared" si="35"/>
        <v>0.99979738494585035</v>
      </c>
      <c r="K1118" s="4"/>
    </row>
    <row r="1119" spans="1:11" x14ac:dyDescent="0.25">
      <c r="A1119" s="2">
        <v>45354.25</v>
      </c>
      <c r="B1119" s="3">
        <v>18923.46875</v>
      </c>
      <c r="C1119" s="3">
        <v>1378.14453125</v>
      </c>
      <c r="D1119" s="3">
        <v>55254.671352767335</v>
      </c>
      <c r="H1119" s="4">
        <f t="shared" si="34"/>
        <v>0</v>
      </c>
      <c r="I1119" s="4">
        <f t="shared" si="34"/>
        <v>0</v>
      </c>
      <c r="J1119" s="4">
        <f t="shared" si="35"/>
        <v>0.99979738495312631</v>
      </c>
      <c r="K1119" s="4"/>
    </row>
    <row r="1120" spans="1:11" x14ac:dyDescent="0.25">
      <c r="A1120" s="2">
        <v>45354.291666666664</v>
      </c>
      <c r="B1120" s="3">
        <v>18923.46875</v>
      </c>
      <c r="C1120" s="3">
        <v>1378.14453125</v>
      </c>
      <c r="D1120" s="3">
        <v>55255.67115015228</v>
      </c>
      <c r="H1120" s="4">
        <f t="shared" si="34"/>
        <v>0</v>
      </c>
      <c r="I1120" s="4">
        <f t="shared" si="34"/>
        <v>0</v>
      </c>
      <c r="J1120" s="4">
        <f t="shared" si="35"/>
        <v>0.99979738494585035</v>
      </c>
      <c r="K1120" s="4"/>
    </row>
    <row r="1121" spans="1:11" x14ac:dyDescent="0.25">
      <c r="A1121" s="2">
        <v>45354.331747685181</v>
      </c>
      <c r="B1121" s="3">
        <v>18923.46875</v>
      </c>
      <c r="C1121" s="3">
        <v>1378.14453125</v>
      </c>
      <c r="D1121" s="3">
        <v>55256.6328125</v>
      </c>
      <c r="H1121" s="4">
        <f t="shared" si="34"/>
        <v>0</v>
      </c>
      <c r="I1121" s="4">
        <f t="shared" si="34"/>
        <v>0</v>
      </c>
      <c r="J1121" s="4">
        <f t="shared" si="35"/>
        <v>0.96166234771953896</v>
      </c>
      <c r="K1121" s="4"/>
    </row>
    <row r="1122" spans="1:11" x14ac:dyDescent="0.25">
      <c r="A1122" s="2">
        <v>45354.333333333328</v>
      </c>
      <c r="B1122" s="3">
        <v>18923.46875</v>
      </c>
      <c r="C1122" s="3">
        <v>1378.14453125</v>
      </c>
      <c r="D1122" s="3">
        <v>55256.670961780655</v>
      </c>
      <c r="H1122" s="4">
        <f t="shared" si="34"/>
        <v>0</v>
      </c>
      <c r="I1122" s="4">
        <f t="shared" si="34"/>
        <v>0</v>
      </c>
      <c r="J1122" s="4">
        <f t="shared" si="35"/>
        <v>3.8149280655488838E-2</v>
      </c>
      <c r="K1122" s="4"/>
    </row>
    <row r="1123" spans="1:11" x14ac:dyDescent="0.25">
      <c r="A1123" s="2">
        <v>45354.375</v>
      </c>
      <c r="B1123" s="3">
        <v>18923.46875</v>
      </c>
      <c r="C1123" s="3">
        <v>1378.14453125</v>
      </c>
      <c r="D1123" s="3">
        <v>55257.673424630091</v>
      </c>
      <c r="H1123" s="4">
        <f t="shared" si="34"/>
        <v>0</v>
      </c>
      <c r="I1123" s="4">
        <f t="shared" si="34"/>
        <v>0</v>
      </c>
      <c r="J1123" s="4">
        <f t="shared" si="35"/>
        <v>1.0024628494356875</v>
      </c>
      <c r="K1123" s="4"/>
    </row>
    <row r="1124" spans="1:11" x14ac:dyDescent="0.25">
      <c r="A1124" s="2">
        <v>45354.393449074072</v>
      </c>
      <c r="B1124" s="3">
        <v>18923.46875</v>
      </c>
      <c r="C1124" s="3">
        <v>1378.14453125</v>
      </c>
      <c r="D1124" s="3">
        <v>55258.1171875</v>
      </c>
      <c r="H1124" s="4">
        <f t="shared" si="34"/>
        <v>0</v>
      </c>
      <c r="I1124" s="4">
        <f t="shared" si="34"/>
        <v>0</v>
      </c>
      <c r="J1124" s="4">
        <f t="shared" si="35"/>
        <v>0.44376286990882363</v>
      </c>
      <c r="K1124" s="4"/>
    </row>
    <row r="1125" spans="1:11" x14ac:dyDescent="0.25">
      <c r="A1125" s="2">
        <v>45354.416666666664</v>
      </c>
      <c r="B1125" s="3">
        <v>18923.46875</v>
      </c>
      <c r="C1125" s="3">
        <v>1378.14453125</v>
      </c>
      <c r="D1125" s="3">
        <v>55258.676640163838</v>
      </c>
      <c r="H1125" s="4">
        <f t="shared" si="34"/>
        <v>0</v>
      </c>
      <c r="I1125" s="4">
        <f t="shared" si="34"/>
        <v>0</v>
      </c>
      <c r="J1125" s="4">
        <f t="shared" si="35"/>
        <v>0.55945266383787384</v>
      </c>
      <c r="K1125" s="4"/>
    </row>
    <row r="1126" spans="1:11" x14ac:dyDescent="0.25">
      <c r="A1126" s="2">
        <v>45354.436412037037</v>
      </c>
      <c r="B1126" s="3">
        <v>18923.46875</v>
      </c>
      <c r="C1126" s="3">
        <v>1378.14453125</v>
      </c>
      <c r="D1126" s="3">
        <v>55259.15234375</v>
      </c>
      <c r="H1126" s="4">
        <f t="shared" si="34"/>
        <v>0</v>
      </c>
      <c r="I1126" s="4">
        <f t="shared" si="34"/>
        <v>0</v>
      </c>
      <c r="J1126" s="4">
        <f t="shared" si="35"/>
        <v>0.47570358616212616</v>
      </c>
      <c r="K1126" s="4"/>
    </row>
    <row r="1127" spans="1:11" x14ac:dyDescent="0.25">
      <c r="A1127" s="2">
        <v>45354.458333333328</v>
      </c>
      <c r="B1127" s="3">
        <v>18923.46875</v>
      </c>
      <c r="C1127" s="3">
        <v>1378.14453125</v>
      </c>
      <c r="D1127" s="3">
        <v>55259.678040218954</v>
      </c>
      <c r="H1127" s="4">
        <f t="shared" si="34"/>
        <v>0</v>
      </c>
      <c r="I1127" s="4">
        <f t="shared" si="34"/>
        <v>0</v>
      </c>
      <c r="J1127" s="4">
        <f t="shared" si="35"/>
        <v>0.52569646895426558</v>
      </c>
      <c r="K1127" s="4"/>
    </row>
    <row r="1128" spans="1:11" x14ac:dyDescent="0.25">
      <c r="A1128" s="2">
        <v>45354.496840277774</v>
      </c>
      <c r="B1128" s="3">
        <v>18923.46875</v>
      </c>
      <c r="C1128" s="3">
        <v>1378.14453125</v>
      </c>
      <c r="D1128" s="3">
        <v>55260.6015625</v>
      </c>
      <c r="H1128" s="4">
        <f t="shared" si="34"/>
        <v>0</v>
      </c>
      <c r="I1128" s="4">
        <f t="shared" si="34"/>
        <v>0</v>
      </c>
      <c r="J1128" s="4">
        <f t="shared" si="35"/>
        <v>0.92352228104573442</v>
      </c>
      <c r="K1128" s="4"/>
    </row>
    <row r="1129" spans="1:11" x14ac:dyDescent="0.25">
      <c r="A1129" s="2">
        <v>45354.5</v>
      </c>
      <c r="B1129" s="3">
        <v>18923.46875</v>
      </c>
      <c r="C1129" s="3">
        <v>1378.14453125</v>
      </c>
      <c r="D1129" s="3">
        <v>55260.676970260669</v>
      </c>
      <c r="H1129" s="4">
        <f t="shared" si="34"/>
        <v>0</v>
      </c>
      <c r="I1129" s="4">
        <f t="shared" si="34"/>
        <v>0</v>
      </c>
      <c r="J1129" s="4">
        <f t="shared" si="35"/>
        <v>7.5407760668895207E-2</v>
      </c>
      <c r="K1129" s="4"/>
    </row>
    <row r="1130" spans="1:11" x14ac:dyDescent="0.25">
      <c r="A1130" s="2">
        <v>45354.518692129626</v>
      </c>
      <c r="B1130" s="3">
        <v>1378.14453125</v>
      </c>
      <c r="C1130" s="3">
        <v>140996.640625</v>
      </c>
      <c r="D1130" s="3">
        <v>55261.1171875</v>
      </c>
      <c r="H1130" s="4">
        <f t="shared" si="34"/>
        <v>-17545.32421875</v>
      </c>
      <c r="I1130" s="4">
        <f t="shared" si="34"/>
        <v>139618.49609375</v>
      </c>
      <c r="J1130" s="4">
        <f t="shared" si="35"/>
        <v>0.44021723933110479</v>
      </c>
      <c r="K1130" s="4"/>
    </row>
    <row r="1131" spans="1:11" x14ac:dyDescent="0.25">
      <c r="A1131" s="2">
        <v>45354.540706018517</v>
      </c>
      <c r="B1131" s="3">
        <v>18923.46875</v>
      </c>
      <c r="C1131" s="3">
        <v>1378.14453125</v>
      </c>
      <c r="D1131" s="3">
        <v>55261.6484375</v>
      </c>
      <c r="H1131" s="4">
        <f t="shared" si="34"/>
        <v>17545.32421875</v>
      </c>
      <c r="I1131" s="4">
        <f t="shared" si="34"/>
        <v>-139618.49609375</v>
      </c>
      <c r="J1131" s="4">
        <f t="shared" si="35"/>
        <v>0.53125</v>
      </c>
      <c r="K1131" s="4"/>
    </row>
    <row r="1132" spans="1:11" x14ac:dyDescent="0.25">
      <c r="A1132" s="2">
        <v>45354.541666666664</v>
      </c>
      <c r="B1132" s="3">
        <v>18923.46875</v>
      </c>
      <c r="C1132" s="3">
        <v>1378.14453125</v>
      </c>
      <c r="D1132" s="3">
        <v>55261.671459596364</v>
      </c>
      <c r="H1132" s="4">
        <f t="shared" si="34"/>
        <v>0</v>
      </c>
      <c r="I1132" s="4">
        <f t="shared" si="34"/>
        <v>0</v>
      </c>
      <c r="J1132" s="4">
        <f t="shared" si="35"/>
        <v>2.3022096364002209E-2</v>
      </c>
      <c r="K1132" s="4"/>
    </row>
    <row r="1133" spans="1:11" x14ac:dyDescent="0.25">
      <c r="A1133" s="2">
        <v>45354.562384259254</v>
      </c>
      <c r="B1133" s="3">
        <v>18923.46875</v>
      </c>
      <c r="C1133" s="3">
        <v>1378.14453125</v>
      </c>
      <c r="D1133" s="3">
        <v>55262.16796875</v>
      </c>
      <c r="H1133" s="4">
        <f t="shared" si="34"/>
        <v>0</v>
      </c>
      <c r="I1133" s="4">
        <f t="shared" si="34"/>
        <v>0</v>
      </c>
      <c r="J1133" s="4">
        <f t="shared" si="35"/>
        <v>0.49650915363599779</v>
      </c>
      <c r="K1133" s="4"/>
    </row>
    <row r="1134" spans="1:11" x14ac:dyDescent="0.25">
      <c r="A1134" s="2">
        <v>45354.583333333328</v>
      </c>
      <c r="B1134" s="3">
        <v>18923.46875</v>
      </c>
      <c r="C1134" s="3">
        <v>1378.14453125</v>
      </c>
      <c r="D1134" s="3">
        <v>55262.670329809618</v>
      </c>
      <c r="H1134" s="4">
        <f t="shared" si="34"/>
        <v>0</v>
      </c>
      <c r="I1134" s="4">
        <f t="shared" si="34"/>
        <v>0</v>
      </c>
      <c r="J1134" s="4">
        <f t="shared" si="35"/>
        <v>0.50236105961812427</v>
      </c>
      <c r="K1134" s="4"/>
    </row>
    <row r="1135" spans="1:11" x14ac:dyDescent="0.25">
      <c r="A1135" s="2">
        <v>45354.621354166666</v>
      </c>
      <c r="B1135" s="3">
        <v>18923.46875</v>
      </c>
      <c r="C1135" s="3">
        <v>1378.14453125</v>
      </c>
      <c r="D1135" s="3">
        <v>55263.58203125</v>
      </c>
      <c r="H1135" s="4">
        <f t="shared" si="34"/>
        <v>0</v>
      </c>
      <c r="I1135" s="4">
        <f t="shared" si="34"/>
        <v>0</v>
      </c>
      <c r="J1135" s="4">
        <f t="shared" si="35"/>
        <v>0.91170144038187573</v>
      </c>
      <c r="K1135" s="4"/>
    </row>
    <row r="1136" spans="1:11" x14ac:dyDescent="0.25">
      <c r="A1136" s="2">
        <v>45354.625</v>
      </c>
      <c r="B1136" s="3">
        <v>18923.46875</v>
      </c>
      <c r="C1136" s="3">
        <v>1378.14453125</v>
      </c>
      <c r="D1136" s="3">
        <v>55263.668532344826</v>
      </c>
      <c r="H1136" s="4">
        <f t="shared" si="34"/>
        <v>0</v>
      </c>
      <c r="I1136" s="4">
        <f t="shared" si="34"/>
        <v>0</v>
      </c>
      <c r="J1136" s="4">
        <f t="shared" si="35"/>
        <v>8.6501094825507607E-2</v>
      </c>
      <c r="K1136" s="4"/>
    </row>
    <row r="1137" spans="1:11" x14ac:dyDescent="0.25">
      <c r="A1137" s="2">
        <v>45354.643090277779</v>
      </c>
      <c r="B1137" s="3">
        <v>18923.46875</v>
      </c>
      <c r="C1137" s="3">
        <v>1378.14453125</v>
      </c>
      <c r="D1137" s="3">
        <v>55264.09765625</v>
      </c>
      <c r="H1137" s="4">
        <f t="shared" si="34"/>
        <v>0</v>
      </c>
      <c r="I1137" s="4">
        <f t="shared" si="34"/>
        <v>0</v>
      </c>
      <c r="J1137" s="4">
        <f t="shared" si="35"/>
        <v>0.42912390517449239</v>
      </c>
      <c r="K1137" s="4"/>
    </row>
    <row r="1138" spans="1:11" x14ac:dyDescent="0.25">
      <c r="A1138" s="2">
        <v>45354.666666666664</v>
      </c>
      <c r="B1138" s="3">
        <v>18923.46875</v>
      </c>
      <c r="C1138" s="3">
        <v>1378.14453125</v>
      </c>
      <c r="D1138" s="3">
        <v>55264.665837509121</v>
      </c>
      <c r="H1138" s="4">
        <f t="shared" si="34"/>
        <v>0</v>
      </c>
      <c r="I1138" s="4">
        <f t="shared" si="34"/>
        <v>0</v>
      </c>
      <c r="J1138" s="4">
        <f t="shared" si="35"/>
        <v>0.56818125912104733</v>
      </c>
      <c r="K1138" s="4"/>
    </row>
    <row r="1139" spans="1:11" x14ac:dyDescent="0.25">
      <c r="A1139" s="2">
        <v>45354.696412037032</v>
      </c>
      <c r="B1139" s="3">
        <v>18923.46875</v>
      </c>
      <c r="C1139" s="3">
        <v>1378.14453125</v>
      </c>
      <c r="D1139" s="3">
        <v>55265.3828125</v>
      </c>
      <c r="H1139" s="4">
        <f t="shared" si="34"/>
        <v>0</v>
      </c>
      <c r="I1139" s="4">
        <f t="shared" si="34"/>
        <v>0</v>
      </c>
      <c r="J1139" s="4">
        <f t="shared" si="35"/>
        <v>0.71697499087895267</v>
      </c>
      <c r="K1139" s="4"/>
    </row>
    <row r="1140" spans="1:11" x14ac:dyDescent="0.25">
      <c r="A1140" s="2">
        <v>45354.708333333328</v>
      </c>
      <c r="B1140" s="3">
        <v>18923.46875</v>
      </c>
      <c r="C1140" s="3">
        <v>1378.14453125</v>
      </c>
      <c r="D1140" s="3">
        <v>55265.669584140211</v>
      </c>
      <c r="H1140" s="4">
        <f t="shared" si="34"/>
        <v>0</v>
      </c>
      <c r="I1140" s="4">
        <f t="shared" si="34"/>
        <v>0</v>
      </c>
      <c r="J1140" s="4">
        <f t="shared" si="35"/>
        <v>0.28677164021064527</v>
      </c>
      <c r="K1140" s="4"/>
    </row>
    <row r="1141" spans="1:11" x14ac:dyDescent="0.25">
      <c r="A1141" s="2">
        <v>45354.746261574073</v>
      </c>
      <c r="B1141" s="3">
        <v>18923.46875</v>
      </c>
      <c r="C1141" s="3">
        <v>1378.14453125</v>
      </c>
      <c r="D1141" s="3">
        <v>55266.58203125</v>
      </c>
      <c r="H1141" s="4">
        <f t="shared" si="34"/>
        <v>0</v>
      </c>
      <c r="I1141" s="4">
        <f t="shared" si="34"/>
        <v>0</v>
      </c>
      <c r="J1141" s="4">
        <f t="shared" si="35"/>
        <v>0.91244710978935473</v>
      </c>
      <c r="K1141" s="4"/>
    </row>
    <row r="1142" spans="1:11" x14ac:dyDescent="0.25">
      <c r="A1142" s="2">
        <v>45354.75</v>
      </c>
      <c r="B1142" s="3">
        <v>18923.46875</v>
      </c>
      <c r="C1142" s="3">
        <v>1378.14453125</v>
      </c>
      <c r="D1142" s="3">
        <v>55266.671600761219</v>
      </c>
      <c r="H1142" s="4">
        <f t="shared" si="34"/>
        <v>0</v>
      </c>
      <c r="I1142" s="4">
        <f t="shared" si="34"/>
        <v>0</v>
      </c>
      <c r="J1142" s="4">
        <f t="shared" si="35"/>
        <v>8.956951121945167E-2</v>
      </c>
      <c r="K1142" s="4"/>
    </row>
    <row r="1143" spans="1:11" x14ac:dyDescent="0.25">
      <c r="A1143" s="2">
        <v>45354.791666666664</v>
      </c>
      <c r="B1143" s="3">
        <v>18923.46875</v>
      </c>
      <c r="C1143" s="3">
        <v>1378.14453125</v>
      </c>
      <c r="D1143" s="3">
        <v>55267.669898719068</v>
      </c>
      <c r="H1143" s="4">
        <f t="shared" si="34"/>
        <v>0</v>
      </c>
      <c r="I1143" s="4">
        <f t="shared" si="34"/>
        <v>0</v>
      </c>
      <c r="J1143" s="4">
        <f t="shared" si="35"/>
        <v>0.99829795784899034</v>
      </c>
      <c r="K1143" s="4"/>
    </row>
    <row r="1144" spans="1:11" x14ac:dyDescent="0.25">
      <c r="A1144" s="2">
        <v>45354.833333333328</v>
      </c>
      <c r="B1144" s="3">
        <v>18923.46875</v>
      </c>
      <c r="C1144" s="3">
        <v>1378.14453125</v>
      </c>
      <c r="D1144" s="3">
        <v>55268.668196676925</v>
      </c>
      <c r="H1144" s="4">
        <f t="shared" si="34"/>
        <v>0</v>
      </c>
      <c r="I1144" s="4">
        <f t="shared" si="34"/>
        <v>0</v>
      </c>
      <c r="J1144" s="4">
        <f t="shared" si="35"/>
        <v>0.99829795785626629</v>
      </c>
      <c r="K1144" s="4"/>
    </row>
    <row r="1145" spans="1:11" x14ac:dyDescent="0.25">
      <c r="A1145" s="2">
        <v>45354.849953703699</v>
      </c>
      <c r="B1145" s="3">
        <v>18923.46875</v>
      </c>
      <c r="C1145" s="3">
        <v>1378.14453125</v>
      </c>
      <c r="D1145" s="3">
        <v>55269.06640625</v>
      </c>
      <c r="H1145" s="4">
        <f t="shared" si="34"/>
        <v>0</v>
      </c>
      <c r="I1145" s="4">
        <f t="shared" si="34"/>
        <v>0</v>
      </c>
      <c r="J1145" s="4">
        <f t="shared" si="35"/>
        <v>0.3982095730752917</v>
      </c>
      <c r="K1145" s="4"/>
    </row>
    <row r="1146" spans="1:11" x14ac:dyDescent="0.25">
      <c r="A1146" s="2">
        <v>45354.875</v>
      </c>
      <c r="B1146" s="3">
        <v>18923.46875</v>
      </c>
      <c r="C1146" s="3">
        <v>1378.14453125</v>
      </c>
      <c r="D1146" s="3">
        <v>55269.66634867734</v>
      </c>
      <c r="H1146" s="4">
        <f t="shared" si="34"/>
        <v>0</v>
      </c>
      <c r="I1146" s="4">
        <f t="shared" si="34"/>
        <v>0</v>
      </c>
      <c r="J1146" s="4">
        <f t="shared" si="35"/>
        <v>0.59994242733955616</v>
      </c>
      <c r="K1146" s="4"/>
    </row>
    <row r="1147" spans="1:11" x14ac:dyDescent="0.25">
      <c r="A1147" s="2">
        <v>45354.916666666664</v>
      </c>
      <c r="B1147" s="3">
        <v>18923.46875</v>
      </c>
      <c r="C1147" s="3">
        <v>1378.14453125</v>
      </c>
      <c r="D1147" s="3">
        <v>55270.664404471441</v>
      </c>
      <c r="H1147" s="4">
        <f t="shared" si="34"/>
        <v>0</v>
      </c>
      <c r="I1147" s="4">
        <f t="shared" si="34"/>
        <v>0</v>
      </c>
      <c r="J1147" s="4">
        <f t="shared" si="35"/>
        <v>0.99805579410167411</v>
      </c>
      <c r="K1147" s="4"/>
    </row>
    <row r="1148" spans="1:11" x14ac:dyDescent="0.25">
      <c r="A1148" s="2">
        <v>45354.934803240736</v>
      </c>
      <c r="B1148" s="3">
        <v>18923.46875</v>
      </c>
      <c r="C1148" s="3">
        <v>1378.14453125</v>
      </c>
      <c r="D1148" s="3">
        <v>55271.1015625</v>
      </c>
      <c r="H1148" s="4">
        <f t="shared" si="34"/>
        <v>0</v>
      </c>
      <c r="I1148" s="4">
        <f t="shared" si="34"/>
        <v>0</v>
      </c>
      <c r="J1148" s="4">
        <f t="shared" si="35"/>
        <v>0.43715802855876973</v>
      </c>
      <c r="K1148" s="4"/>
    </row>
    <row r="1149" spans="1:11" x14ac:dyDescent="0.25">
      <c r="A1149" s="2">
        <v>45354.956446759257</v>
      </c>
      <c r="B1149" s="3">
        <v>18923.46875</v>
      </c>
      <c r="C1149" s="3">
        <v>1378.14453125</v>
      </c>
      <c r="D1149" s="3">
        <v>55271.6171875</v>
      </c>
      <c r="H1149" s="4">
        <f t="shared" si="34"/>
        <v>0</v>
      </c>
      <c r="I1149" s="4">
        <f t="shared" si="34"/>
        <v>0</v>
      </c>
      <c r="J1149" s="4">
        <f t="shared" si="35"/>
        <v>0.515625</v>
      </c>
      <c r="K1149" s="4"/>
    </row>
    <row r="1150" spans="1:11" x14ac:dyDescent="0.25">
      <c r="A1150" s="2">
        <v>45354.958333333328</v>
      </c>
      <c r="B1150" s="3">
        <v>18923.46875</v>
      </c>
      <c r="C1150" s="3">
        <v>1378.14453125</v>
      </c>
      <c r="D1150" s="3">
        <v>55271.66244209966</v>
      </c>
      <c r="H1150" s="4">
        <f t="shared" si="34"/>
        <v>0</v>
      </c>
      <c r="I1150" s="4">
        <f t="shared" si="34"/>
        <v>0</v>
      </c>
      <c r="J1150" s="4">
        <f t="shared" si="35"/>
        <v>4.5254599659529049E-2</v>
      </c>
      <c r="K1150" s="4"/>
    </row>
    <row r="1151" spans="1:11" x14ac:dyDescent="0.25">
      <c r="A1151" s="2">
        <v>45355</v>
      </c>
      <c r="B1151" s="3">
        <v>18923.46875</v>
      </c>
      <c r="C1151" s="3">
        <v>1378.14453125</v>
      </c>
      <c r="D1151" s="3">
        <v>55272.661930190319</v>
      </c>
      <c r="H1151" s="4">
        <f t="shared" si="34"/>
        <v>0</v>
      </c>
      <c r="I1151" s="4">
        <f t="shared" si="34"/>
        <v>0</v>
      </c>
      <c r="J1151" s="4">
        <f t="shared" si="35"/>
        <v>0.99948809065972455</v>
      </c>
      <c r="K1151" s="4"/>
    </row>
    <row r="1152" spans="1:11" x14ac:dyDescent="0.25">
      <c r="A1152" s="2">
        <v>45355.041666666664</v>
      </c>
      <c r="B1152" s="3">
        <v>18923.46875</v>
      </c>
      <c r="C1152" s="3">
        <v>1378.14453125</v>
      </c>
      <c r="D1152" s="3">
        <v>55273.661418280979</v>
      </c>
      <c r="H1152" s="4">
        <f t="shared" si="34"/>
        <v>0</v>
      </c>
      <c r="I1152" s="4">
        <f t="shared" si="34"/>
        <v>0</v>
      </c>
      <c r="J1152" s="4">
        <f t="shared" si="35"/>
        <v>0.99948809065972455</v>
      </c>
      <c r="K1152" s="4"/>
    </row>
    <row r="1153" spans="1:11" x14ac:dyDescent="0.25">
      <c r="A1153" s="2">
        <v>45355.049432870372</v>
      </c>
      <c r="B1153" s="3">
        <v>18923.46875</v>
      </c>
      <c r="C1153" s="3">
        <v>1378.14453125</v>
      </c>
      <c r="D1153" s="3">
        <v>55273.84765625</v>
      </c>
      <c r="H1153" s="4">
        <f t="shared" si="34"/>
        <v>0</v>
      </c>
      <c r="I1153" s="4">
        <f t="shared" si="34"/>
        <v>0</v>
      </c>
      <c r="J1153" s="4">
        <f t="shared" si="35"/>
        <v>0.18623796902102185</v>
      </c>
      <c r="K1153" s="4"/>
    </row>
    <row r="1154" spans="1:11" x14ac:dyDescent="0.25">
      <c r="A1154" s="2">
        <v>45355.083333333328</v>
      </c>
      <c r="B1154" s="3">
        <v>18923.46875</v>
      </c>
      <c r="C1154" s="3">
        <v>1378.14453125</v>
      </c>
      <c r="D1154" s="3">
        <v>55274.663244736854</v>
      </c>
      <c r="H1154" s="4">
        <f t="shared" si="34"/>
        <v>0</v>
      </c>
      <c r="I1154" s="4">
        <f t="shared" si="34"/>
        <v>0</v>
      </c>
      <c r="J1154" s="4">
        <f t="shared" si="35"/>
        <v>0.81558848685381236</v>
      </c>
      <c r="K1154" s="4"/>
    </row>
    <row r="1155" spans="1:11" x14ac:dyDescent="0.25">
      <c r="A1155" s="2">
        <v>45355.125</v>
      </c>
      <c r="B1155" s="3">
        <v>18923.46875</v>
      </c>
      <c r="C1155" s="3">
        <v>1378.14453125</v>
      </c>
      <c r="D1155" s="3">
        <v>55275.665675106495</v>
      </c>
      <c r="H1155" s="4">
        <f t="shared" si="34"/>
        <v>0</v>
      </c>
      <c r="I1155" s="4">
        <f t="shared" si="34"/>
        <v>0</v>
      </c>
      <c r="J1155" s="4">
        <f t="shared" si="35"/>
        <v>1.0024303696409333</v>
      </c>
      <c r="K1155" s="4"/>
    </row>
    <row r="1156" spans="1:11" x14ac:dyDescent="0.25">
      <c r="A1156" s="2">
        <v>45355.166666666664</v>
      </c>
      <c r="B1156" s="3">
        <v>18923.46875</v>
      </c>
      <c r="C1156" s="3">
        <v>1378.14453125</v>
      </c>
      <c r="D1156" s="3">
        <v>55276.668105476136</v>
      </c>
      <c r="H1156" s="4">
        <f t="shared" si="34"/>
        <v>0</v>
      </c>
      <c r="I1156" s="4">
        <f t="shared" si="34"/>
        <v>0</v>
      </c>
      <c r="J1156" s="4">
        <f t="shared" si="35"/>
        <v>1.0024303696409333</v>
      </c>
      <c r="K1156" s="4"/>
    </row>
    <row r="1157" spans="1:11" x14ac:dyDescent="0.25">
      <c r="A1157" s="2">
        <v>45355.208333333328</v>
      </c>
      <c r="B1157" s="3">
        <v>18923.46875</v>
      </c>
      <c r="C1157" s="3">
        <v>1378.14453125</v>
      </c>
      <c r="D1157" s="3">
        <v>55277.670535845777</v>
      </c>
      <c r="H1157" s="4">
        <f t="shared" ref="H1157:I1202" si="36">B1157-B1156</f>
        <v>0</v>
      </c>
      <c r="I1157" s="4">
        <f t="shared" si="36"/>
        <v>0</v>
      </c>
      <c r="J1157" s="4">
        <f t="shared" ref="J1157:J1220" si="37">D1157-D1156</f>
        <v>1.0024303696409333</v>
      </c>
      <c r="K1157" s="4"/>
    </row>
    <row r="1158" spans="1:11" x14ac:dyDescent="0.25">
      <c r="A1158" s="2">
        <v>45355.25</v>
      </c>
      <c r="B1158" s="3">
        <v>18923.46875</v>
      </c>
      <c r="C1158" s="3">
        <v>1378.14453125</v>
      </c>
      <c r="D1158" s="3">
        <v>55278.67296621541</v>
      </c>
      <c r="H1158" s="4">
        <f t="shared" si="36"/>
        <v>0</v>
      </c>
      <c r="I1158" s="4">
        <f t="shared" si="36"/>
        <v>0</v>
      </c>
      <c r="J1158" s="4">
        <f t="shared" si="37"/>
        <v>1.0024303696336574</v>
      </c>
      <c r="K1158" s="4"/>
    </row>
    <row r="1159" spans="1:11" x14ac:dyDescent="0.25">
      <c r="A1159" s="2">
        <v>45355.267812499995</v>
      </c>
      <c r="B1159" s="3">
        <v>18923.46875</v>
      </c>
      <c r="C1159" s="3">
        <v>1378.14453125</v>
      </c>
      <c r="D1159" s="3">
        <v>55279.1015625</v>
      </c>
      <c r="H1159" s="4">
        <f t="shared" si="36"/>
        <v>0</v>
      </c>
      <c r="I1159" s="4">
        <f t="shared" si="36"/>
        <v>0</v>
      </c>
      <c r="J1159" s="4">
        <f t="shared" si="37"/>
        <v>0.4285962845897302</v>
      </c>
      <c r="K1159" s="4"/>
    </row>
    <row r="1160" spans="1:11" x14ac:dyDescent="0.25">
      <c r="A1160" s="2">
        <v>45355.291666666664</v>
      </c>
      <c r="B1160" s="3">
        <v>18923.46875</v>
      </c>
      <c r="C1160" s="3">
        <v>1378.14453125</v>
      </c>
      <c r="D1160" s="3">
        <v>55279.670822000822</v>
      </c>
      <c r="H1160" s="4">
        <f t="shared" si="36"/>
        <v>0</v>
      </c>
      <c r="I1160" s="4">
        <f t="shared" si="36"/>
        <v>0</v>
      </c>
      <c r="J1160" s="4">
        <f t="shared" si="37"/>
        <v>0.56925950082222698</v>
      </c>
      <c r="K1160" s="4"/>
    </row>
    <row r="1161" spans="1:11" x14ac:dyDescent="0.25">
      <c r="A1161" s="2">
        <v>45355.321504629625</v>
      </c>
      <c r="B1161" s="3">
        <v>18923.46875</v>
      </c>
      <c r="C1161" s="3">
        <v>1378.14453125</v>
      </c>
      <c r="D1161" s="3">
        <v>55280.3828125</v>
      </c>
      <c r="H1161" s="4">
        <f t="shared" si="36"/>
        <v>0</v>
      </c>
      <c r="I1161" s="4">
        <f t="shared" si="36"/>
        <v>0</v>
      </c>
      <c r="J1161" s="4">
        <f t="shared" si="37"/>
        <v>0.71199049917777302</v>
      </c>
      <c r="K1161" s="4"/>
    </row>
    <row r="1162" spans="1:11" x14ac:dyDescent="0.25">
      <c r="A1162" s="2">
        <v>45355.333333333328</v>
      </c>
      <c r="B1162" s="3">
        <v>18923.46875</v>
      </c>
      <c r="C1162" s="3">
        <v>1378.14453125</v>
      </c>
      <c r="D1162" s="3">
        <v>55280.666593507667</v>
      </c>
      <c r="H1162" s="4">
        <f t="shared" si="36"/>
        <v>0</v>
      </c>
      <c r="I1162" s="4">
        <f t="shared" si="36"/>
        <v>0</v>
      </c>
      <c r="J1162" s="4">
        <f t="shared" si="37"/>
        <v>0.28378100766713032</v>
      </c>
      <c r="K1162" s="4"/>
    </row>
    <row r="1163" spans="1:11" x14ac:dyDescent="0.25">
      <c r="A1163" s="2">
        <v>45355.375</v>
      </c>
      <c r="B1163" s="3">
        <v>18923.46875</v>
      </c>
      <c r="C1163" s="3">
        <v>1378.14453125</v>
      </c>
      <c r="D1163" s="3">
        <v>55281.669755076422</v>
      </c>
      <c r="H1163" s="4">
        <f t="shared" si="36"/>
        <v>0</v>
      </c>
      <c r="I1163" s="4">
        <f t="shared" si="36"/>
        <v>0</v>
      </c>
      <c r="J1163" s="4">
        <f t="shared" si="37"/>
        <v>1.0031615687548765</v>
      </c>
      <c r="K1163" s="4"/>
    </row>
    <row r="1164" spans="1:11" x14ac:dyDescent="0.25">
      <c r="A1164" s="2">
        <v>45355.392500000002</v>
      </c>
      <c r="B1164" s="3">
        <v>18923.46875</v>
      </c>
      <c r="C1164" s="3">
        <v>1378.14453125</v>
      </c>
      <c r="D1164" s="3">
        <v>55282.0859375</v>
      </c>
      <c r="H1164" s="4">
        <f t="shared" si="36"/>
        <v>0</v>
      </c>
      <c r="I1164" s="4">
        <f t="shared" si="36"/>
        <v>0</v>
      </c>
      <c r="J1164" s="4">
        <f t="shared" si="37"/>
        <v>0.41618242357799318</v>
      </c>
      <c r="K1164" s="4"/>
    </row>
    <row r="1165" spans="1:11" x14ac:dyDescent="0.25">
      <c r="A1165" s="2">
        <v>45355.414351851847</v>
      </c>
      <c r="B1165" s="3">
        <v>18923.46875</v>
      </c>
      <c r="C1165" s="3">
        <v>1378.14453125</v>
      </c>
      <c r="D1165" s="3">
        <v>55282.6171875</v>
      </c>
      <c r="H1165" s="4">
        <f t="shared" si="36"/>
        <v>0</v>
      </c>
      <c r="I1165" s="4">
        <f t="shared" si="36"/>
        <v>0</v>
      </c>
      <c r="J1165" s="4">
        <f t="shared" si="37"/>
        <v>0.53125</v>
      </c>
      <c r="K1165" s="4"/>
    </row>
    <row r="1166" spans="1:11" x14ac:dyDescent="0.25">
      <c r="A1166" s="2">
        <v>45355.416666666664</v>
      </c>
      <c r="B1166" s="3">
        <v>18923.46875</v>
      </c>
      <c r="C1166" s="3">
        <v>1378.14453125</v>
      </c>
      <c r="D1166" s="3">
        <v>55282.671763988976</v>
      </c>
      <c r="H1166" s="4">
        <f t="shared" si="36"/>
        <v>0</v>
      </c>
      <c r="I1166" s="4">
        <f t="shared" si="36"/>
        <v>0</v>
      </c>
      <c r="J1166" s="4">
        <f t="shared" si="37"/>
        <v>5.4576488975726534E-2</v>
      </c>
      <c r="K1166" s="4"/>
    </row>
    <row r="1167" spans="1:11" x14ac:dyDescent="0.25">
      <c r="A1167" s="2">
        <v>45355.436226851853</v>
      </c>
      <c r="B1167" s="3">
        <v>18923.46875</v>
      </c>
      <c r="C1167" s="3">
        <v>1378.14453125</v>
      </c>
      <c r="D1167" s="3">
        <v>55283.1328125</v>
      </c>
      <c r="H1167" s="4">
        <f t="shared" si="36"/>
        <v>0</v>
      </c>
      <c r="I1167" s="4">
        <f t="shared" si="36"/>
        <v>0</v>
      </c>
      <c r="J1167" s="4">
        <f t="shared" si="37"/>
        <v>0.46104851102427347</v>
      </c>
      <c r="K1167" s="4"/>
    </row>
    <row r="1168" spans="1:11" x14ac:dyDescent="0.25">
      <c r="A1168" s="2">
        <v>45355.458333333328</v>
      </c>
      <c r="B1168" s="3">
        <v>18923.46875</v>
      </c>
      <c r="C1168" s="3">
        <v>1378.14453125</v>
      </c>
      <c r="D1168" s="3">
        <v>55283.665666951289</v>
      </c>
      <c r="H1168" s="4">
        <f t="shared" si="36"/>
        <v>0</v>
      </c>
      <c r="I1168" s="4">
        <f t="shared" si="36"/>
        <v>0</v>
      </c>
      <c r="J1168" s="4">
        <f t="shared" si="37"/>
        <v>0.53285445128858555</v>
      </c>
      <c r="K1168" s="4"/>
    </row>
    <row r="1169" spans="1:11" x14ac:dyDescent="0.25">
      <c r="A1169" s="2">
        <v>45355.496354166666</v>
      </c>
      <c r="B1169" s="3">
        <v>18923.46875</v>
      </c>
      <c r="C1169" s="3">
        <v>1378.14453125</v>
      </c>
      <c r="D1169" s="3">
        <v>55284.58203125</v>
      </c>
      <c r="H1169" s="4">
        <f t="shared" si="36"/>
        <v>0</v>
      </c>
      <c r="I1169" s="4">
        <f t="shared" si="36"/>
        <v>0</v>
      </c>
      <c r="J1169" s="4">
        <f t="shared" si="37"/>
        <v>0.91636429871141445</v>
      </c>
      <c r="K1169" s="4"/>
    </row>
    <row r="1170" spans="1:11" x14ac:dyDescent="0.25">
      <c r="A1170" s="2">
        <v>45355.5</v>
      </c>
      <c r="B1170" s="3">
        <v>18923.46875</v>
      </c>
      <c r="C1170" s="3">
        <v>1378.14453125</v>
      </c>
      <c r="D1170" s="3">
        <v>55284.668723362047</v>
      </c>
      <c r="H1170" s="4">
        <f t="shared" si="36"/>
        <v>0</v>
      </c>
      <c r="I1170" s="4">
        <f t="shared" si="36"/>
        <v>0</v>
      </c>
      <c r="J1170" s="4">
        <f t="shared" si="37"/>
        <v>8.6692112046875991E-2</v>
      </c>
      <c r="K1170" s="4"/>
    </row>
    <row r="1171" spans="1:11" x14ac:dyDescent="0.25">
      <c r="A1171" s="2">
        <v>45355.518206018518</v>
      </c>
      <c r="B1171" s="3">
        <v>18923.46875</v>
      </c>
      <c r="C1171" s="3">
        <v>1378.14453125</v>
      </c>
      <c r="D1171" s="3">
        <v>55285.1015625</v>
      </c>
      <c r="H1171" s="4">
        <f t="shared" si="36"/>
        <v>0</v>
      </c>
      <c r="I1171" s="4">
        <f t="shared" si="36"/>
        <v>0</v>
      </c>
      <c r="J1171" s="4">
        <f t="shared" si="37"/>
        <v>0.43283913795312401</v>
      </c>
      <c r="K1171" s="4"/>
    </row>
    <row r="1172" spans="1:11" x14ac:dyDescent="0.25">
      <c r="A1172" s="2">
        <v>45355.541666666664</v>
      </c>
      <c r="B1172" s="3">
        <v>18923.46875</v>
      </c>
      <c r="C1172" s="3">
        <v>1378.14453125</v>
      </c>
      <c r="D1172" s="3">
        <v>55285.663646819834</v>
      </c>
      <c r="H1172" s="4">
        <f t="shared" si="36"/>
        <v>0</v>
      </c>
      <c r="I1172" s="4">
        <f t="shared" si="36"/>
        <v>0</v>
      </c>
      <c r="J1172" s="4">
        <f t="shared" si="37"/>
        <v>0.56208431983395712</v>
      </c>
      <c r="K1172" s="4"/>
    </row>
    <row r="1173" spans="1:11" x14ac:dyDescent="0.25">
      <c r="A1173" s="2">
        <v>45355.583333333328</v>
      </c>
      <c r="B1173" s="3">
        <v>18923.46875</v>
      </c>
      <c r="C1173" s="3">
        <v>1378.14453125</v>
      </c>
      <c r="D1173" s="3">
        <v>55286.660189629372</v>
      </c>
      <c r="H1173" s="4">
        <f t="shared" si="36"/>
        <v>0</v>
      </c>
      <c r="I1173" s="4">
        <f t="shared" si="36"/>
        <v>0</v>
      </c>
      <c r="J1173" s="4">
        <f t="shared" si="37"/>
        <v>0.9965428095383686</v>
      </c>
      <c r="K1173" s="4"/>
    </row>
    <row r="1174" spans="1:11" x14ac:dyDescent="0.25">
      <c r="A1174" s="2">
        <v>45355.593206018515</v>
      </c>
      <c r="B1174" s="3">
        <v>18923.46875</v>
      </c>
      <c r="C1174" s="3">
        <v>1378.14453125</v>
      </c>
      <c r="D1174" s="3">
        <v>55286.8984375</v>
      </c>
      <c r="H1174" s="4">
        <f t="shared" si="36"/>
        <v>0</v>
      </c>
      <c r="I1174" s="4">
        <f t="shared" si="36"/>
        <v>0</v>
      </c>
      <c r="J1174" s="4">
        <f t="shared" si="37"/>
        <v>0.23824787062767427</v>
      </c>
      <c r="K1174" s="4"/>
    </row>
    <row r="1175" spans="1:11" x14ac:dyDescent="0.25">
      <c r="A1175" s="2">
        <v>45355.621064814812</v>
      </c>
      <c r="B1175" s="3">
        <v>18923.46875</v>
      </c>
      <c r="C1175" s="3">
        <v>1378.14453125</v>
      </c>
      <c r="D1175" s="3">
        <v>55287.5625</v>
      </c>
      <c r="H1175" s="4">
        <f t="shared" si="36"/>
        <v>0</v>
      </c>
      <c r="I1175" s="4">
        <f t="shared" si="36"/>
        <v>0</v>
      </c>
      <c r="J1175" s="4">
        <f t="shared" si="37"/>
        <v>0.6640625</v>
      </c>
      <c r="K1175" s="4"/>
    </row>
    <row r="1176" spans="1:11" x14ac:dyDescent="0.25">
      <c r="A1176" s="2">
        <v>45355.625</v>
      </c>
      <c r="B1176" s="3">
        <v>18923.46875</v>
      </c>
      <c r="C1176" s="3">
        <v>1378.14453125</v>
      </c>
      <c r="D1176" s="3">
        <v>55287.658372054306</v>
      </c>
      <c r="H1176" s="4">
        <f t="shared" si="36"/>
        <v>0</v>
      </c>
      <c r="I1176" s="4">
        <f t="shared" si="36"/>
        <v>0</v>
      </c>
      <c r="J1176" s="4">
        <f t="shared" si="37"/>
        <v>9.5872054305800702E-2</v>
      </c>
      <c r="K1176" s="4"/>
    </row>
    <row r="1177" spans="1:11" x14ac:dyDescent="0.25">
      <c r="A1177" s="2">
        <v>45355.666666666664</v>
      </c>
      <c r="B1177" s="3">
        <v>18923.46875</v>
      </c>
      <c r="C1177" s="3">
        <v>1378.14453125</v>
      </c>
      <c r="D1177" s="3">
        <v>55288.673487923414</v>
      </c>
      <c r="H1177" s="4">
        <f t="shared" si="36"/>
        <v>0</v>
      </c>
      <c r="I1177" s="4">
        <f t="shared" si="36"/>
        <v>0</v>
      </c>
      <c r="J1177" s="4">
        <f t="shared" si="37"/>
        <v>1.0151158691078308</v>
      </c>
      <c r="K1177" s="4"/>
    </row>
    <row r="1178" spans="1:11" x14ac:dyDescent="0.25">
      <c r="A1178" s="2">
        <v>45355.674618055556</v>
      </c>
      <c r="B1178" s="3">
        <v>18923.46875</v>
      </c>
      <c r="C1178" s="3">
        <v>1378.14453125</v>
      </c>
      <c r="D1178" s="3">
        <v>55288.8671875</v>
      </c>
      <c r="H1178" s="4">
        <f t="shared" si="36"/>
        <v>0</v>
      </c>
      <c r="I1178" s="4">
        <f t="shared" si="36"/>
        <v>0</v>
      </c>
      <c r="J1178" s="4">
        <f t="shared" si="37"/>
        <v>0.19369957658636849</v>
      </c>
      <c r="K1178" s="4"/>
    </row>
    <row r="1179" spans="1:11" x14ac:dyDescent="0.25">
      <c r="A1179" s="2">
        <v>45355.708333333328</v>
      </c>
      <c r="B1179" s="3">
        <v>18923.46875</v>
      </c>
      <c r="C1179" s="3">
        <v>1378.14453125</v>
      </c>
      <c r="D1179" s="3">
        <v>55289.675852031432</v>
      </c>
      <c r="H1179" s="4">
        <f t="shared" si="36"/>
        <v>0</v>
      </c>
      <c r="I1179" s="4">
        <f t="shared" si="36"/>
        <v>0</v>
      </c>
      <c r="J1179" s="4">
        <f t="shared" si="37"/>
        <v>0.80866453143244144</v>
      </c>
      <c r="K1179" s="4"/>
    </row>
    <row r="1180" spans="1:11" x14ac:dyDescent="0.25">
      <c r="A1180" s="2">
        <v>45355.75</v>
      </c>
      <c r="B1180" s="3">
        <v>18923.46875</v>
      </c>
      <c r="C1180" s="3">
        <v>1378.14453125</v>
      </c>
      <c r="D1180" s="3">
        <v>55290.675231472953</v>
      </c>
      <c r="H1180" s="4">
        <f t="shared" si="36"/>
        <v>0</v>
      </c>
      <c r="I1180" s="4">
        <f t="shared" si="36"/>
        <v>0</v>
      </c>
      <c r="J1180" s="4">
        <f t="shared" si="37"/>
        <v>0.99937944152043201</v>
      </c>
      <c r="K1180" s="4"/>
    </row>
    <row r="1181" spans="1:11" x14ac:dyDescent="0.25">
      <c r="A1181" s="2">
        <v>45355.776736111111</v>
      </c>
      <c r="B1181" s="3">
        <v>18923.46875</v>
      </c>
      <c r="C1181" s="3">
        <v>1378.14453125</v>
      </c>
      <c r="D1181" s="3">
        <v>55291.31640625</v>
      </c>
      <c r="H1181" s="4">
        <f t="shared" si="36"/>
        <v>0</v>
      </c>
      <c r="I1181" s="4">
        <f t="shared" si="36"/>
        <v>0</v>
      </c>
      <c r="J1181" s="4">
        <f t="shared" si="37"/>
        <v>0.64117477704712655</v>
      </c>
      <c r="K1181" s="4"/>
    </row>
    <row r="1182" spans="1:11" x14ac:dyDescent="0.25">
      <c r="A1182" s="2">
        <v>45355.791666666664</v>
      </c>
      <c r="B1182" s="3">
        <v>385.96303091575675</v>
      </c>
      <c r="C1182" s="3">
        <v>40517.644600486507</v>
      </c>
      <c r="D1182" s="3">
        <v>55291.670857071324</v>
      </c>
      <c r="H1182" s="4">
        <f t="shared" si="36"/>
        <v>-18537.505719084242</v>
      </c>
      <c r="I1182" s="4">
        <f t="shared" si="36"/>
        <v>39139.500069236507</v>
      </c>
      <c r="J1182" s="4">
        <f t="shared" si="37"/>
        <v>0.3544508213235531</v>
      </c>
      <c r="K1182" s="4"/>
    </row>
    <row r="1183" spans="1:11" x14ac:dyDescent="0.25">
      <c r="A1183" s="2">
        <v>45355.830046296294</v>
      </c>
      <c r="B1183" s="3">
        <v>1378.14453125</v>
      </c>
      <c r="C1183" s="3">
        <v>141132.171875</v>
      </c>
      <c r="D1183" s="3">
        <v>55292.58203125</v>
      </c>
      <c r="H1183" s="4">
        <f t="shared" si="36"/>
        <v>992.18150033424331</v>
      </c>
      <c r="I1183" s="4">
        <f t="shared" si="36"/>
        <v>100614.5272745135</v>
      </c>
      <c r="J1183" s="4">
        <f t="shared" si="37"/>
        <v>0.9111741786764469</v>
      </c>
      <c r="K1183" s="4"/>
    </row>
    <row r="1184" spans="1:11" x14ac:dyDescent="0.25">
      <c r="A1184" s="2">
        <v>45355.833333333328</v>
      </c>
      <c r="B1184" s="3">
        <v>4552.4312893217066</v>
      </c>
      <c r="C1184" s="3">
        <v>249.33286394222469</v>
      </c>
      <c r="D1184" s="3">
        <v>55292.663303565736</v>
      </c>
      <c r="H1184" s="4">
        <f t="shared" si="36"/>
        <v>3174.2867580717066</v>
      </c>
      <c r="I1184" s="4">
        <f t="shared" si="36"/>
        <v>-140882.83901105777</v>
      </c>
      <c r="J1184" s="4">
        <f t="shared" si="37"/>
        <v>8.1272315735986922E-2</v>
      </c>
      <c r="K1184" s="4"/>
    </row>
    <row r="1185" spans="1:11" x14ac:dyDescent="0.25">
      <c r="A1185" s="2">
        <v>45355.848217592589</v>
      </c>
      <c r="B1185" s="3">
        <v>18923.46875</v>
      </c>
      <c r="C1185" s="3">
        <v>1378.14453125</v>
      </c>
      <c r="D1185" s="3">
        <v>55293.03125</v>
      </c>
      <c r="H1185" s="4">
        <f t="shared" si="36"/>
        <v>14371.037460678293</v>
      </c>
      <c r="I1185" s="4">
        <f t="shared" si="36"/>
        <v>1128.8116673077752</v>
      </c>
      <c r="J1185" s="4">
        <f t="shared" si="37"/>
        <v>0.36794643426401308</v>
      </c>
      <c r="K1185" s="4"/>
    </row>
    <row r="1186" spans="1:11" x14ac:dyDescent="0.25">
      <c r="A1186" s="2">
        <v>45355.875</v>
      </c>
      <c r="B1186" s="3">
        <v>18923.46875</v>
      </c>
      <c r="C1186" s="3">
        <v>1378.14453125</v>
      </c>
      <c r="D1186" s="3">
        <v>55293.674306274013</v>
      </c>
      <c r="H1186" s="4">
        <f t="shared" si="36"/>
        <v>0</v>
      </c>
      <c r="I1186" s="4">
        <f t="shared" si="36"/>
        <v>0</v>
      </c>
      <c r="J1186" s="4">
        <f t="shared" si="37"/>
        <v>0.64305627401336096</v>
      </c>
      <c r="K1186" s="4"/>
    </row>
    <row r="1187" spans="1:11" x14ac:dyDescent="0.25">
      <c r="A1187" s="2">
        <v>45355.916666666664</v>
      </c>
      <c r="B1187" s="3">
        <v>18923.46875</v>
      </c>
      <c r="C1187" s="3">
        <v>1378.14453125</v>
      </c>
      <c r="D1187" s="3">
        <v>55294.674739543872</v>
      </c>
      <c r="H1187" s="4">
        <f t="shared" si="36"/>
        <v>0</v>
      </c>
      <c r="I1187" s="4">
        <f t="shared" si="36"/>
        <v>0</v>
      </c>
      <c r="J1187" s="4">
        <f t="shared" si="37"/>
        <v>1.0004332698590588</v>
      </c>
      <c r="K1187" s="4"/>
    </row>
    <row r="1188" spans="1:11" x14ac:dyDescent="0.25">
      <c r="A1188" s="2">
        <v>45355.958333333328</v>
      </c>
      <c r="B1188" s="3">
        <v>18923.46875</v>
      </c>
      <c r="C1188" s="3">
        <v>1378.14453125</v>
      </c>
      <c r="D1188" s="3">
        <v>55295.675172813724</v>
      </c>
      <c r="H1188" s="4">
        <f t="shared" si="36"/>
        <v>0</v>
      </c>
      <c r="I1188" s="4">
        <f t="shared" si="36"/>
        <v>0</v>
      </c>
      <c r="J1188" s="4">
        <f t="shared" si="37"/>
        <v>1.0004332698517828</v>
      </c>
      <c r="K1188" s="4"/>
    </row>
    <row r="1189" spans="1:11" x14ac:dyDescent="0.25">
      <c r="A1189" s="2">
        <v>45355.994803240741</v>
      </c>
      <c r="B1189" s="3">
        <v>18923.46875</v>
      </c>
      <c r="C1189" s="3">
        <v>1378.14453125</v>
      </c>
      <c r="D1189" s="3">
        <v>55296.55078125</v>
      </c>
      <c r="H1189" s="4">
        <f t="shared" si="36"/>
        <v>0</v>
      </c>
      <c r="I1189" s="4">
        <f t="shared" si="36"/>
        <v>0</v>
      </c>
      <c r="J1189" s="4">
        <f t="shared" si="37"/>
        <v>0.87560843627579743</v>
      </c>
      <c r="K1189" s="4"/>
    </row>
    <row r="1190" spans="1:11" x14ac:dyDescent="0.25">
      <c r="A1190" s="2">
        <v>45356</v>
      </c>
      <c r="B1190" s="3">
        <v>18923.46875</v>
      </c>
      <c r="C1190" s="3">
        <v>1378.14453125</v>
      </c>
      <c r="D1190" s="3">
        <v>55296.675474542244</v>
      </c>
      <c r="H1190" s="4">
        <f t="shared" si="36"/>
        <v>0</v>
      </c>
      <c r="I1190" s="4">
        <f t="shared" si="36"/>
        <v>0</v>
      </c>
      <c r="J1190" s="4">
        <f t="shared" si="37"/>
        <v>0.12469329224404646</v>
      </c>
      <c r="K1190" s="4"/>
    </row>
    <row r="1191" spans="1:11" x14ac:dyDescent="0.25">
      <c r="A1191" s="2">
        <v>45356.041666666664</v>
      </c>
      <c r="B1191" s="3">
        <v>18923.46875</v>
      </c>
      <c r="C1191" s="3">
        <v>1378.14453125</v>
      </c>
      <c r="D1191" s="3">
        <v>55297.675242586985</v>
      </c>
      <c r="H1191" s="4">
        <f t="shared" si="36"/>
        <v>0</v>
      </c>
      <c r="I1191" s="4">
        <f t="shared" si="36"/>
        <v>0</v>
      </c>
      <c r="J1191" s="4">
        <f t="shared" si="37"/>
        <v>0.99976804474135861</v>
      </c>
      <c r="K1191" s="4"/>
    </row>
    <row r="1192" spans="1:11" x14ac:dyDescent="0.25">
      <c r="A1192" s="2">
        <v>45356.083333333328</v>
      </c>
      <c r="B1192" s="3">
        <v>18923.46875</v>
      </c>
      <c r="C1192" s="3">
        <v>1378.14453125</v>
      </c>
      <c r="D1192" s="3">
        <v>55298.675010631727</v>
      </c>
      <c r="H1192" s="4">
        <f t="shared" si="36"/>
        <v>0</v>
      </c>
      <c r="I1192" s="4">
        <f t="shared" si="36"/>
        <v>0</v>
      </c>
      <c r="J1192" s="4">
        <f t="shared" si="37"/>
        <v>0.99976804474135861</v>
      </c>
      <c r="K1192" s="4"/>
    </row>
    <row r="1193" spans="1:11" x14ac:dyDescent="0.25">
      <c r="A1193" s="2">
        <v>45356.125</v>
      </c>
      <c r="B1193" s="3">
        <v>18923.46875</v>
      </c>
      <c r="C1193" s="3">
        <v>1378.14453125</v>
      </c>
      <c r="D1193" s="3">
        <v>55299.674778676461</v>
      </c>
      <c r="H1193" s="4">
        <f t="shared" si="36"/>
        <v>0</v>
      </c>
      <c r="I1193" s="4">
        <f t="shared" si="36"/>
        <v>0</v>
      </c>
      <c r="J1193" s="4">
        <f t="shared" si="37"/>
        <v>0.99976804473408265</v>
      </c>
      <c r="K1193" s="4"/>
    </row>
    <row r="1194" spans="1:11" x14ac:dyDescent="0.25">
      <c r="A1194" s="2">
        <v>45356.166666666664</v>
      </c>
      <c r="B1194" s="3">
        <v>18923.46875</v>
      </c>
      <c r="C1194" s="3">
        <v>1378.14453125</v>
      </c>
      <c r="D1194" s="3">
        <v>55300.674546721202</v>
      </c>
      <c r="H1194" s="4">
        <f t="shared" si="36"/>
        <v>0</v>
      </c>
      <c r="I1194" s="4">
        <f t="shared" si="36"/>
        <v>0</v>
      </c>
      <c r="J1194" s="4">
        <f t="shared" si="37"/>
        <v>0.99976804474135861</v>
      </c>
      <c r="K1194" s="4"/>
    </row>
    <row r="1195" spans="1:11" x14ac:dyDescent="0.25">
      <c r="A1195" s="2">
        <v>45356.208333333328</v>
      </c>
      <c r="B1195" s="3">
        <v>18923.46875</v>
      </c>
      <c r="C1195" s="3">
        <v>1378.14453125</v>
      </c>
      <c r="D1195" s="3">
        <v>55301.674314765944</v>
      </c>
      <c r="H1195" s="4">
        <f t="shared" si="36"/>
        <v>0</v>
      </c>
      <c r="I1195" s="4">
        <f t="shared" si="36"/>
        <v>0</v>
      </c>
      <c r="J1195" s="4">
        <f t="shared" si="37"/>
        <v>0.99976804474135861</v>
      </c>
      <c r="K1195" s="4"/>
    </row>
    <row r="1196" spans="1:11" x14ac:dyDescent="0.25">
      <c r="A1196" s="2">
        <v>45356.25</v>
      </c>
      <c r="B1196" s="3">
        <v>18923.46875</v>
      </c>
      <c r="C1196" s="3">
        <v>1378.14453125</v>
      </c>
      <c r="D1196" s="3">
        <v>55302.674082810678</v>
      </c>
      <c r="H1196" s="4">
        <f t="shared" si="36"/>
        <v>0</v>
      </c>
      <c r="I1196" s="4">
        <f t="shared" si="36"/>
        <v>0</v>
      </c>
      <c r="J1196" s="4">
        <f t="shared" si="37"/>
        <v>0.99976804473408265</v>
      </c>
      <c r="K1196" s="4"/>
    </row>
    <row r="1197" spans="1:11" x14ac:dyDescent="0.25">
      <c r="A1197" s="2">
        <v>45356.288657407407</v>
      </c>
      <c r="B1197" s="3">
        <v>18923.46875</v>
      </c>
      <c r="C1197" s="3">
        <v>1378.14453125</v>
      </c>
      <c r="D1197" s="3">
        <v>55303.6015625</v>
      </c>
      <c r="H1197" s="4">
        <f t="shared" si="36"/>
        <v>0</v>
      </c>
      <c r="I1197" s="4">
        <f t="shared" si="36"/>
        <v>0</v>
      </c>
      <c r="J1197" s="4">
        <f t="shared" si="37"/>
        <v>0.92747968932235381</v>
      </c>
      <c r="K1197" s="4"/>
    </row>
    <row r="1198" spans="1:11" x14ac:dyDescent="0.25">
      <c r="A1198" s="2">
        <v>45356.291666666664</v>
      </c>
      <c r="B1198" s="3">
        <v>18923.46875</v>
      </c>
      <c r="C1198" s="3">
        <v>1378.14453125</v>
      </c>
      <c r="D1198" s="3">
        <v>55303.673632294005</v>
      </c>
      <c r="H1198" s="4">
        <f t="shared" si="36"/>
        <v>0</v>
      </c>
      <c r="I1198" s="4">
        <f t="shared" si="36"/>
        <v>0</v>
      </c>
      <c r="J1198" s="4">
        <f t="shared" si="37"/>
        <v>7.2069794005074073E-2</v>
      </c>
      <c r="K1198" s="4"/>
    </row>
    <row r="1199" spans="1:11" x14ac:dyDescent="0.25">
      <c r="A1199" s="2">
        <v>45356.333333333328</v>
      </c>
      <c r="B1199" s="3">
        <v>18923.46875</v>
      </c>
      <c r="C1199" s="3">
        <v>1378.14453125</v>
      </c>
      <c r="D1199" s="3">
        <v>55304.668180436973</v>
      </c>
      <c r="H1199" s="4">
        <f t="shared" si="36"/>
        <v>0</v>
      </c>
      <c r="I1199" s="4">
        <f t="shared" si="36"/>
        <v>0</v>
      </c>
      <c r="J1199" s="4">
        <f t="shared" si="37"/>
        <v>0.99454814296768745</v>
      </c>
      <c r="K1199" s="4"/>
    </row>
    <row r="1200" spans="1:11" x14ac:dyDescent="0.25">
      <c r="A1200" s="2">
        <v>45356.342812499999</v>
      </c>
      <c r="B1200" s="3">
        <v>18923.46875</v>
      </c>
      <c r="C1200" s="3">
        <v>1378.14453125</v>
      </c>
      <c r="D1200" s="3">
        <v>55304.8984375</v>
      </c>
      <c r="H1200" s="4">
        <f t="shared" si="36"/>
        <v>0</v>
      </c>
      <c r="I1200" s="4">
        <f t="shared" si="36"/>
        <v>0</v>
      </c>
      <c r="J1200" s="4">
        <f t="shared" si="37"/>
        <v>0.23025706302723847</v>
      </c>
      <c r="K1200" s="4"/>
    </row>
    <row r="1201" spans="1:11" x14ac:dyDescent="0.25">
      <c r="A1201" s="2">
        <v>45356.370798611111</v>
      </c>
      <c r="B1201" s="3">
        <v>18923.46875</v>
      </c>
      <c r="C1201" s="3">
        <v>1378.14453125</v>
      </c>
      <c r="D1201" s="3">
        <v>55305.5625</v>
      </c>
      <c r="H1201" s="4">
        <f t="shared" si="36"/>
        <v>0</v>
      </c>
      <c r="I1201" s="4">
        <f t="shared" si="36"/>
        <v>0</v>
      </c>
      <c r="J1201" s="4">
        <f t="shared" si="37"/>
        <v>0.6640625</v>
      </c>
      <c r="K1201" s="4"/>
    </row>
    <row r="1202" spans="1:11" x14ac:dyDescent="0.25">
      <c r="A1202" s="2">
        <v>45356.375</v>
      </c>
      <c r="B1202" s="3">
        <v>18923.46875</v>
      </c>
      <c r="C1202" s="3">
        <v>1378.14453125</v>
      </c>
      <c r="D1202" s="3">
        <v>55305.665455815208</v>
      </c>
      <c r="H1202" s="4">
        <f t="shared" si="36"/>
        <v>0</v>
      </c>
      <c r="I1202" s="4">
        <f t="shared" si="36"/>
        <v>0</v>
      </c>
      <c r="J1202" s="4">
        <f t="shared" si="37"/>
        <v>0.10295581520767882</v>
      </c>
      <c r="K1202" s="4"/>
    </row>
    <row r="1203" spans="1:11" x14ac:dyDescent="0.25">
      <c r="A1203" s="2">
        <v>45356.392638888887</v>
      </c>
      <c r="B1203" s="3">
        <v>18923.46875</v>
      </c>
      <c r="C1203" s="3">
        <v>1378.14453125</v>
      </c>
      <c r="D1203" s="3">
        <v>55306.09765625</v>
      </c>
      <c r="H1203" s="4">
        <f t="shared" ref="H1203:H1266" si="38">B1203-B1202</f>
        <v>0</v>
      </c>
      <c r="I1203" s="4">
        <f t="shared" ref="I1203:I1266" si="39">C1203-C1202</f>
        <v>0</v>
      </c>
      <c r="J1203" s="4">
        <f t="shared" si="37"/>
        <v>0.43220043479232118</v>
      </c>
    </row>
    <row r="1204" spans="1:11" x14ac:dyDescent="0.25">
      <c r="A1204" s="2">
        <v>45356.416666666664</v>
      </c>
      <c r="B1204" s="3">
        <v>18923.46875</v>
      </c>
      <c r="C1204" s="3">
        <v>1378.14453125</v>
      </c>
      <c r="D1204" s="3">
        <v>55306.669103456967</v>
      </c>
      <c r="H1204" s="4">
        <f t="shared" si="38"/>
        <v>0</v>
      </c>
      <c r="I1204" s="4">
        <f t="shared" si="39"/>
        <v>0</v>
      </c>
      <c r="J1204" s="4">
        <f t="shared" si="37"/>
        <v>0.57144720696669538</v>
      </c>
    </row>
    <row r="1205" spans="1:11" x14ac:dyDescent="0.25">
      <c r="A1205" s="2">
        <v>45356.446018518516</v>
      </c>
      <c r="B1205" s="3">
        <v>18923.46875</v>
      </c>
      <c r="C1205" s="3">
        <v>1378.14453125</v>
      </c>
      <c r="D1205" s="3">
        <v>55307.3671875</v>
      </c>
      <c r="H1205" s="4">
        <f t="shared" si="38"/>
        <v>0</v>
      </c>
      <c r="I1205" s="4">
        <f t="shared" si="39"/>
        <v>0</v>
      </c>
      <c r="J1205" s="4">
        <f t="shared" si="37"/>
        <v>0.69808404303330462</v>
      </c>
    </row>
    <row r="1206" spans="1:11" x14ac:dyDescent="0.25">
      <c r="A1206" s="2">
        <v>45356.458333333328</v>
      </c>
      <c r="B1206" s="3">
        <v>18923.46875</v>
      </c>
      <c r="C1206" s="3">
        <v>1378.14453125</v>
      </c>
      <c r="D1206" s="3">
        <v>55307.665871548685</v>
      </c>
      <c r="H1206" s="4">
        <f t="shared" si="38"/>
        <v>0</v>
      </c>
      <c r="I1206" s="4">
        <f t="shared" si="39"/>
        <v>0</v>
      </c>
      <c r="J1206" s="4">
        <f t="shared" si="37"/>
        <v>0.29868404868466314</v>
      </c>
    </row>
    <row r="1207" spans="1:11" x14ac:dyDescent="0.25">
      <c r="A1207" s="2">
        <v>45356.494814814811</v>
      </c>
      <c r="B1207" s="3">
        <v>18923.46875</v>
      </c>
      <c r="C1207" s="3">
        <v>1378.14453125</v>
      </c>
      <c r="D1207" s="3">
        <v>55308.55078125</v>
      </c>
      <c r="H1207" s="4">
        <f t="shared" si="38"/>
        <v>0</v>
      </c>
      <c r="I1207" s="4">
        <f t="shared" si="39"/>
        <v>0</v>
      </c>
      <c r="J1207" s="4">
        <f t="shared" si="37"/>
        <v>0.88490970131533686</v>
      </c>
    </row>
    <row r="1208" spans="1:11" x14ac:dyDescent="0.25">
      <c r="A1208" s="2">
        <v>45356.5</v>
      </c>
      <c r="B1208" s="3">
        <v>18923.46875</v>
      </c>
      <c r="C1208" s="3">
        <v>1378.14453125</v>
      </c>
      <c r="D1208" s="3">
        <v>55308.674942117868</v>
      </c>
      <c r="H1208" s="4">
        <f t="shared" si="38"/>
        <v>0</v>
      </c>
      <c r="I1208" s="4">
        <f t="shared" si="39"/>
        <v>0</v>
      </c>
      <c r="J1208" s="4">
        <f t="shared" si="37"/>
        <v>0.12416086786834057</v>
      </c>
    </row>
    <row r="1209" spans="1:11" x14ac:dyDescent="0.25">
      <c r="A1209" s="2">
        <v>45356.541666666664</v>
      </c>
      <c r="B1209" s="3">
        <v>18923.46875</v>
      </c>
      <c r="C1209" s="3">
        <v>1378.14453125</v>
      </c>
      <c r="D1209" s="3">
        <v>55309.672663377554</v>
      </c>
      <c r="H1209" s="4">
        <f t="shared" si="38"/>
        <v>0</v>
      </c>
      <c r="I1209" s="4">
        <f t="shared" si="39"/>
        <v>0</v>
      </c>
      <c r="J1209" s="4">
        <f t="shared" si="37"/>
        <v>0.99772125968593173</v>
      </c>
    </row>
    <row r="1210" spans="1:11" x14ac:dyDescent="0.25">
      <c r="A1210" s="2">
        <v>45356.583333333328</v>
      </c>
      <c r="B1210" s="3">
        <v>18923.46875</v>
      </c>
      <c r="C1210" s="3">
        <v>1378.14453125</v>
      </c>
      <c r="D1210" s="3">
        <v>55310.670384637233</v>
      </c>
      <c r="H1210" s="4">
        <f t="shared" si="38"/>
        <v>0</v>
      </c>
      <c r="I1210" s="4">
        <f t="shared" si="39"/>
        <v>0</v>
      </c>
      <c r="J1210" s="4">
        <f t="shared" si="37"/>
        <v>0.99772125967865577</v>
      </c>
    </row>
    <row r="1211" spans="1:11" x14ac:dyDescent="0.25">
      <c r="A1211" s="2">
        <v>45356.625</v>
      </c>
      <c r="B1211" s="3">
        <v>18923.46875</v>
      </c>
      <c r="C1211" s="3">
        <v>1378.14453125</v>
      </c>
      <c r="D1211" s="3">
        <v>55311.668105896912</v>
      </c>
      <c r="H1211" s="4">
        <f t="shared" si="38"/>
        <v>0</v>
      </c>
      <c r="I1211" s="4">
        <f t="shared" si="39"/>
        <v>0</v>
      </c>
      <c r="J1211" s="4">
        <f t="shared" si="37"/>
        <v>0.99772125967865577</v>
      </c>
    </row>
    <row r="1212" spans="1:11" x14ac:dyDescent="0.25">
      <c r="A1212" s="2">
        <v>45356.652731481481</v>
      </c>
      <c r="B1212" s="3">
        <v>18923.46875</v>
      </c>
      <c r="C1212" s="3">
        <v>1378.14453125</v>
      </c>
      <c r="D1212" s="3">
        <v>55312.33203125</v>
      </c>
      <c r="H1212" s="4">
        <f t="shared" si="38"/>
        <v>0</v>
      </c>
      <c r="I1212" s="4">
        <f t="shared" si="39"/>
        <v>0</v>
      </c>
      <c r="J1212" s="4">
        <f t="shared" si="37"/>
        <v>0.66392535308841616</v>
      </c>
    </row>
    <row r="1213" spans="1:11" x14ac:dyDescent="0.25">
      <c r="A1213" s="2">
        <v>45356.666666666664</v>
      </c>
      <c r="B1213" s="3">
        <v>18923.46875</v>
      </c>
      <c r="C1213" s="3">
        <v>1378.14453125</v>
      </c>
      <c r="D1213" s="3">
        <v>55312.670869799891</v>
      </c>
      <c r="H1213" s="4">
        <f t="shared" si="38"/>
        <v>0</v>
      </c>
      <c r="I1213" s="4">
        <f t="shared" si="39"/>
        <v>0</v>
      </c>
      <c r="J1213" s="4">
        <f t="shared" si="37"/>
        <v>0.33883854989107931</v>
      </c>
    </row>
    <row r="1214" spans="1:11" x14ac:dyDescent="0.25">
      <c r="A1214" s="2">
        <v>45356.674745370372</v>
      </c>
      <c r="B1214" s="3">
        <v>18923.46875</v>
      </c>
      <c r="C1214" s="3">
        <v>1378.14453125</v>
      </c>
      <c r="D1214" s="3">
        <v>55312.8671875</v>
      </c>
      <c r="H1214" s="4">
        <f t="shared" si="38"/>
        <v>0</v>
      </c>
      <c r="I1214" s="4">
        <f t="shared" si="39"/>
        <v>0</v>
      </c>
      <c r="J1214" s="4">
        <f t="shared" si="37"/>
        <v>0.19631770010892069</v>
      </c>
    </row>
    <row r="1215" spans="1:11" x14ac:dyDescent="0.25">
      <c r="A1215" s="2">
        <v>45356.708333333328</v>
      </c>
      <c r="B1215" s="3">
        <v>18923.46875</v>
      </c>
      <c r="C1215" s="3">
        <v>1378.14453125</v>
      </c>
      <c r="D1215" s="3">
        <v>55313.67303461078</v>
      </c>
      <c r="H1215" s="4">
        <f t="shared" si="38"/>
        <v>0</v>
      </c>
      <c r="I1215" s="4">
        <f t="shared" si="39"/>
        <v>0</v>
      </c>
      <c r="J1215" s="4">
        <f t="shared" si="37"/>
        <v>0.80584711077972315</v>
      </c>
    </row>
    <row r="1216" spans="1:11" x14ac:dyDescent="0.25">
      <c r="A1216" s="2">
        <v>45356.75</v>
      </c>
      <c r="B1216" s="3">
        <v>18923.46875</v>
      </c>
      <c r="C1216" s="3">
        <v>1378.14453125</v>
      </c>
      <c r="D1216" s="3">
        <v>55314.672707112099</v>
      </c>
      <c r="H1216" s="4">
        <f t="shared" si="38"/>
        <v>0</v>
      </c>
      <c r="I1216" s="4">
        <f t="shared" si="39"/>
        <v>0</v>
      </c>
      <c r="J1216" s="4">
        <f t="shared" si="37"/>
        <v>0.99967250131885521</v>
      </c>
    </row>
    <row r="1217" spans="1:10" x14ac:dyDescent="0.25">
      <c r="A1217" s="2">
        <v>45356.791666666664</v>
      </c>
      <c r="B1217" s="3">
        <v>18923.46875</v>
      </c>
      <c r="C1217" s="3">
        <v>1378.14453125</v>
      </c>
      <c r="D1217" s="3">
        <v>55315.66997036487</v>
      </c>
      <c r="H1217" s="4">
        <f t="shared" si="38"/>
        <v>0</v>
      </c>
      <c r="I1217" s="4">
        <f t="shared" si="39"/>
        <v>0</v>
      </c>
      <c r="J1217" s="4">
        <f t="shared" si="37"/>
        <v>0.99726325277151773</v>
      </c>
    </row>
    <row r="1218" spans="1:10" x14ac:dyDescent="0.25">
      <c r="A1218" s="2">
        <v>45356.810208333329</v>
      </c>
      <c r="B1218" s="3">
        <v>18923.46875</v>
      </c>
      <c r="C1218" s="3">
        <v>1378.14453125</v>
      </c>
      <c r="D1218" s="3">
        <v>55316.1171875</v>
      </c>
      <c r="H1218" s="4">
        <f t="shared" si="38"/>
        <v>0</v>
      </c>
      <c r="I1218" s="4">
        <f t="shared" si="39"/>
        <v>0</v>
      </c>
      <c r="J1218" s="4">
        <f t="shared" si="37"/>
        <v>0.44721713512990391</v>
      </c>
    </row>
    <row r="1219" spans="1:10" x14ac:dyDescent="0.25">
      <c r="A1219" s="2">
        <v>45356.83189814815</v>
      </c>
      <c r="B1219" s="3">
        <v>18923.46875</v>
      </c>
      <c r="C1219" s="3">
        <v>1378.14453125</v>
      </c>
      <c r="D1219" s="3">
        <v>55316.6328125</v>
      </c>
      <c r="H1219" s="4">
        <f t="shared" si="38"/>
        <v>0</v>
      </c>
      <c r="I1219" s="4">
        <f t="shared" si="39"/>
        <v>0</v>
      </c>
      <c r="J1219" s="4">
        <f t="shared" si="37"/>
        <v>0.515625</v>
      </c>
    </row>
    <row r="1220" spans="1:10" x14ac:dyDescent="0.25">
      <c r="A1220" s="2">
        <v>45356.833333333328</v>
      </c>
      <c r="B1220" s="3">
        <v>18923.46875</v>
      </c>
      <c r="C1220" s="3">
        <v>1378.14453125</v>
      </c>
      <c r="D1220" s="3">
        <v>55316.667827316836</v>
      </c>
      <c r="H1220" s="4">
        <f t="shared" si="38"/>
        <v>0</v>
      </c>
      <c r="I1220" s="4">
        <f t="shared" si="39"/>
        <v>0</v>
      </c>
      <c r="J1220" s="4">
        <f t="shared" si="37"/>
        <v>3.5014816836337559E-2</v>
      </c>
    </row>
    <row r="1221" spans="1:10" x14ac:dyDescent="0.25">
      <c r="A1221" s="2">
        <v>45356.849675925921</v>
      </c>
      <c r="B1221" s="3">
        <v>18923.46875</v>
      </c>
      <c r="C1221" s="3">
        <v>1378.14453125</v>
      </c>
      <c r="D1221" s="3">
        <v>55317.06640625</v>
      </c>
      <c r="H1221" s="4">
        <f t="shared" si="38"/>
        <v>0</v>
      </c>
      <c r="I1221" s="4">
        <f t="shared" si="39"/>
        <v>0</v>
      </c>
      <c r="J1221" s="4">
        <f t="shared" ref="J1221:J1284" si="40">D1221-D1220</f>
        <v>0.39857893316366244</v>
      </c>
    </row>
    <row r="1222" spans="1:10" x14ac:dyDescent="0.25">
      <c r="A1222" s="2">
        <v>45356.875</v>
      </c>
      <c r="B1222" s="3">
        <v>18923.46875</v>
      </c>
      <c r="C1222" s="3">
        <v>1378.14453125</v>
      </c>
      <c r="D1222" s="3">
        <v>55317.669767655469</v>
      </c>
      <c r="H1222" s="4">
        <f t="shared" si="38"/>
        <v>0</v>
      </c>
      <c r="I1222" s="4">
        <f t="shared" si="39"/>
        <v>0</v>
      </c>
      <c r="J1222" s="4">
        <f t="shared" si="40"/>
        <v>0.60336140546860406</v>
      </c>
    </row>
    <row r="1223" spans="1:10" x14ac:dyDescent="0.25">
      <c r="A1223" s="2">
        <v>45356.903611111113</v>
      </c>
      <c r="B1223" s="3">
        <v>18923.46875</v>
      </c>
      <c r="C1223" s="3">
        <v>1378.14453125</v>
      </c>
      <c r="D1223" s="3">
        <v>55318.3515625</v>
      </c>
      <c r="H1223" s="4">
        <f t="shared" si="38"/>
        <v>0</v>
      </c>
      <c r="I1223" s="4">
        <f t="shared" si="39"/>
        <v>0</v>
      </c>
      <c r="J1223" s="4">
        <f t="shared" si="40"/>
        <v>0.68179484453139594</v>
      </c>
    </row>
    <row r="1224" spans="1:10" x14ac:dyDescent="0.25">
      <c r="A1224" s="2">
        <v>45356.916666666664</v>
      </c>
      <c r="B1224" s="3">
        <v>18923.46875</v>
      </c>
      <c r="C1224" s="3">
        <v>1378.14453125</v>
      </c>
      <c r="D1224" s="3">
        <v>55318.665297329862</v>
      </c>
      <c r="H1224" s="4">
        <f t="shared" si="38"/>
        <v>0</v>
      </c>
      <c r="I1224" s="4">
        <f t="shared" si="39"/>
        <v>0</v>
      </c>
      <c r="J1224" s="4">
        <f t="shared" si="40"/>
        <v>0.31373482986236922</v>
      </c>
    </row>
    <row r="1225" spans="1:10" x14ac:dyDescent="0.25">
      <c r="A1225" s="2">
        <v>45356.958333333328</v>
      </c>
      <c r="B1225" s="3">
        <v>18923.46875</v>
      </c>
      <c r="C1225" s="3">
        <v>1378.14453125</v>
      </c>
      <c r="D1225" s="3">
        <v>55319.666578701755</v>
      </c>
      <c r="H1225" s="4">
        <f t="shared" si="38"/>
        <v>0</v>
      </c>
      <c r="I1225" s="4">
        <f t="shared" si="39"/>
        <v>0</v>
      </c>
      <c r="J1225" s="4">
        <f t="shared" si="40"/>
        <v>1.0012813718931284</v>
      </c>
    </row>
    <row r="1226" spans="1:10" x14ac:dyDescent="0.25">
      <c r="A1226" s="2">
        <v>45356.995937499996</v>
      </c>
      <c r="B1226" s="3">
        <v>18923.46875</v>
      </c>
      <c r="C1226" s="3">
        <v>1378.14453125</v>
      </c>
      <c r="D1226" s="3">
        <v>55320.5703125</v>
      </c>
      <c r="H1226" s="4">
        <f t="shared" si="38"/>
        <v>0</v>
      </c>
      <c r="I1226" s="4">
        <f t="shared" si="39"/>
        <v>0</v>
      </c>
      <c r="J1226" s="4">
        <f t="shared" si="40"/>
        <v>0.9037337982445024</v>
      </c>
    </row>
    <row r="1227" spans="1:10" x14ac:dyDescent="0.25">
      <c r="A1227" s="2">
        <v>45357</v>
      </c>
      <c r="B1227" s="3">
        <v>18923.46875</v>
      </c>
      <c r="C1227" s="3">
        <v>1378.14453125</v>
      </c>
      <c r="D1227" s="3">
        <v>55320.668242518994</v>
      </c>
      <c r="H1227" s="4">
        <f t="shared" si="38"/>
        <v>0</v>
      </c>
      <c r="I1227" s="4">
        <f t="shared" si="39"/>
        <v>0</v>
      </c>
      <c r="J1227" s="4">
        <f t="shared" si="40"/>
        <v>9.7930018993793055E-2</v>
      </c>
    </row>
    <row r="1228" spans="1:10" x14ac:dyDescent="0.25">
      <c r="A1228" s="2">
        <v>45357.041666666664</v>
      </c>
      <c r="B1228" s="3">
        <v>18923.46875</v>
      </c>
      <c r="C1228" s="3">
        <v>1378.14453125</v>
      </c>
      <c r="D1228" s="3">
        <v>55321.67265297025</v>
      </c>
      <c r="H1228" s="4">
        <f t="shared" si="38"/>
        <v>0</v>
      </c>
      <c r="I1228" s="4">
        <f t="shared" si="39"/>
        <v>0</v>
      </c>
      <c r="J1228" s="4">
        <f t="shared" si="40"/>
        <v>1.0044104512562626</v>
      </c>
    </row>
    <row r="1229" spans="1:10" x14ac:dyDescent="0.25">
      <c r="A1229" s="2">
        <v>45357.060104166667</v>
      </c>
      <c r="B1229" s="3">
        <v>18923.46875</v>
      </c>
      <c r="C1229" s="3">
        <v>1378.14453125</v>
      </c>
      <c r="D1229" s="3">
        <v>55322.1171875</v>
      </c>
      <c r="H1229" s="4">
        <f t="shared" si="38"/>
        <v>0</v>
      </c>
      <c r="I1229" s="4">
        <f t="shared" si="39"/>
        <v>0</v>
      </c>
      <c r="J1229" s="4">
        <f t="shared" si="40"/>
        <v>0.44453452974994434</v>
      </c>
    </row>
    <row r="1230" spans="1:10" x14ac:dyDescent="0.25">
      <c r="A1230" s="2">
        <v>45357.083333333328</v>
      </c>
      <c r="B1230" s="3">
        <v>18923.46875</v>
      </c>
      <c r="C1230" s="3">
        <v>1378.14453125</v>
      </c>
      <c r="D1230" s="3">
        <v>55322.67375172356</v>
      </c>
      <c r="H1230" s="4">
        <f t="shared" si="38"/>
        <v>0</v>
      </c>
      <c r="I1230" s="4">
        <f t="shared" si="39"/>
        <v>0</v>
      </c>
      <c r="J1230" s="4">
        <f t="shared" si="40"/>
        <v>0.55656422355968971</v>
      </c>
    </row>
    <row r="1231" spans="1:10" x14ac:dyDescent="0.25">
      <c r="A1231" s="2">
        <v>45357.125</v>
      </c>
      <c r="B1231" s="3">
        <v>18923.46875</v>
      </c>
      <c r="C1231" s="3">
        <v>1378.14453125</v>
      </c>
      <c r="D1231" s="3">
        <v>55323.672073200803</v>
      </c>
      <c r="H1231" s="4">
        <f t="shared" si="38"/>
        <v>0</v>
      </c>
      <c r="I1231" s="4">
        <f t="shared" si="39"/>
        <v>0</v>
      </c>
      <c r="J1231" s="4">
        <f t="shared" si="40"/>
        <v>0.99832147724373499</v>
      </c>
    </row>
    <row r="1232" spans="1:10" x14ac:dyDescent="0.25">
      <c r="A1232" s="2">
        <v>45357.166666666664</v>
      </c>
      <c r="B1232" s="3">
        <v>18923.46875</v>
      </c>
      <c r="C1232" s="3">
        <v>1378.14453125</v>
      </c>
      <c r="D1232" s="3">
        <v>55324.670394678047</v>
      </c>
      <c r="H1232" s="4">
        <f t="shared" si="38"/>
        <v>0</v>
      </c>
      <c r="I1232" s="4">
        <f t="shared" si="39"/>
        <v>0</v>
      </c>
      <c r="J1232" s="4">
        <f t="shared" si="40"/>
        <v>0.99832147724373499</v>
      </c>
    </row>
    <row r="1233" spans="1:10" x14ac:dyDescent="0.25">
      <c r="A1233" s="2">
        <v>45357.208333333328</v>
      </c>
      <c r="B1233" s="3">
        <v>18923.46875</v>
      </c>
      <c r="C1233" s="3">
        <v>1378.14453125</v>
      </c>
      <c r="D1233" s="3">
        <v>55325.668716155284</v>
      </c>
      <c r="H1233" s="4">
        <f t="shared" si="38"/>
        <v>0</v>
      </c>
      <c r="I1233" s="4">
        <f t="shared" si="39"/>
        <v>0</v>
      </c>
      <c r="J1233" s="4">
        <f t="shared" si="40"/>
        <v>0.99832147723645903</v>
      </c>
    </row>
    <row r="1234" spans="1:10" x14ac:dyDescent="0.25">
      <c r="A1234" s="2">
        <v>45357.25</v>
      </c>
      <c r="B1234" s="3">
        <v>18923.46875</v>
      </c>
      <c r="C1234" s="3">
        <v>1378.14453125</v>
      </c>
      <c r="D1234" s="3">
        <v>55326.667037632527</v>
      </c>
      <c r="H1234" s="4">
        <f t="shared" si="38"/>
        <v>0</v>
      </c>
      <c r="I1234" s="4">
        <f t="shared" si="39"/>
        <v>0</v>
      </c>
      <c r="J1234" s="4">
        <f t="shared" si="40"/>
        <v>0.99832147724373499</v>
      </c>
    </row>
    <row r="1235" spans="1:10" x14ac:dyDescent="0.25">
      <c r="A1235" s="2">
        <v>45357.289652777778</v>
      </c>
      <c r="B1235" s="3">
        <v>18923.46875</v>
      </c>
      <c r="C1235" s="3">
        <v>1378.14453125</v>
      </c>
      <c r="D1235" s="3">
        <v>55327.6171875</v>
      </c>
      <c r="H1235" s="4">
        <f t="shared" si="38"/>
        <v>0</v>
      </c>
      <c r="I1235" s="4">
        <f t="shared" si="39"/>
        <v>0</v>
      </c>
      <c r="J1235" s="4">
        <f t="shared" si="40"/>
        <v>0.95014986747264629</v>
      </c>
    </row>
    <row r="1236" spans="1:10" x14ac:dyDescent="0.25">
      <c r="A1236" s="2">
        <v>45357.291666666664</v>
      </c>
      <c r="B1236" s="3">
        <v>18923.46875</v>
      </c>
      <c r="C1236" s="3">
        <v>1378.14453125</v>
      </c>
      <c r="D1236" s="3">
        <v>55327.665298144995</v>
      </c>
      <c r="H1236" s="4">
        <f t="shared" si="38"/>
        <v>0</v>
      </c>
      <c r="I1236" s="4">
        <f t="shared" si="39"/>
        <v>0</v>
      </c>
      <c r="J1236" s="4">
        <f t="shared" si="40"/>
        <v>4.8110644995176699E-2</v>
      </c>
    </row>
    <row r="1237" spans="1:10" x14ac:dyDescent="0.25">
      <c r="A1237" s="2">
        <v>45357.333333333328</v>
      </c>
      <c r="B1237" s="3">
        <v>18923.46875</v>
      </c>
      <c r="C1237" s="3">
        <v>1378.14453125</v>
      </c>
      <c r="D1237" s="3">
        <v>55328.660690800061</v>
      </c>
      <c r="H1237" s="4">
        <f t="shared" si="38"/>
        <v>0</v>
      </c>
      <c r="I1237" s="4">
        <f t="shared" si="39"/>
        <v>0</v>
      </c>
      <c r="J1237" s="4">
        <f t="shared" si="40"/>
        <v>0.99539265506609809</v>
      </c>
    </row>
    <row r="1238" spans="1:10" x14ac:dyDescent="0.25">
      <c r="A1238" s="2">
        <v>45357.371087962958</v>
      </c>
      <c r="B1238" s="3">
        <v>18923.46875</v>
      </c>
      <c r="C1238" s="3">
        <v>1378.14453125</v>
      </c>
      <c r="D1238" s="3">
        <v>55329.5625</v>
      </c>
      <c r="H1238" s="4">
        <f t="shared" si="38"/>
        <v>0</v>
      </c>
      <c r="I1238" s="4">
        <f t="shared" si="39"/>
        <v>0</v>
      </c>
      <c r="J1238" s="4">
        <f t="shared" si="40"/>
        <v>0.90180919993872521</v>
      </c>
    </row>
    <row r="1239" spans="1:10" x14ac:dyDescent="0.25">
      <c r="A1239" s="2">
        <v>45357.375</v>
      </c>
      <c r="B1239" s="3">
        <v>18923.46875</v>
      </c>
      <c r="C1239" s="3">
        <v>1378.14453125</v>
      </c>
      <c r="D1239" s="3">
        <v>55329.657683682752</v>
      </c>
      <c r="H1239" s="4">
        <f t="shared" si="38"/>
        <v>0</v>
      </c>
      <c r="I1239" s="4">
        <f t="shared" si="39"/>
        <v>0</v>
      </c>
      <c r="J1239" s="4">
        <f t="shared" si="40"/>
        <v>9.518368275166722E-2</v>
      </c>
    </row>
    <row r="1240" spans="1:10" x14ac:dyDescent="0.25">
      <c r="A1240" s="2">
        <v>45357.416666666664</v>
      </c>
      <c r="B1240" s="3">
        <v>18923.46875</v>
      </c>
      <c r="C1240" s="3">
        <v>1378.14453125</v>
      </c>
      <c r="D1240" s="3">
        <v>55330.671474386581</v>
      </c>
      <c r="H1240" s="4">
        <f t="shared" si="38"/>
        <v>0</v>
      </c>
      <c r="I1240" s="4">
        <f t="shared" si="39"/>
        <v>0</v>
      </c>
      <c r="J1240" s="4">
        <f t="shared" si="40"/>
        <v>1.0137907038297271</v>
      </c>
    </row>
    <row r="1241" spans="1:10" x14ac:dyDescent="0.25">
      <c r="A1241" s="2">
        <v>45357.424710648149</v>
      </c>
      <c r="B1241" s="3">
        <v>18923.46875</v>
      </c>
      <c r="C1241" s="3">
        <v>1378.14453125</v>
      </c>
      <c r="D1241" s="3">
        <v>55330.8671875</v>
      </c>
      <c r="H1241" s="4">
        <f t="shared" si="38"/>
        <v>0</v>
      </c>
      <c r="I1241" s="4">
        <f t="shared" si="39"/>
        <v>0</v>
      </c>
      <c r="J1241" s="4">
        <f t="shared" si="40"/>
        <v>0.19571311341860564</v>
      </c>
    </row>
    <row r="1242" spans="1:10" x14ac:dyDescent="0.25">
      <c r="A1242" s="2">
        <v>45357.458333333328</v>
      </c>
      <c r="B1242" s="3">
        <v>18923.46875</v>
      </c>
      <c r="C1242" s="3">
        <v>1378.14453125</v>
      </c>
      <c r="D1242" s="3">
        <v>55331.672688857856</v>
      </c>
      <c r="H1242" s="4">
        <f t="shared" si="38"/>
        <v>0</v>
      </c>
      <c r="I1242" s="4">
        <f t="shared" si="39"/>
        <v>0</v>
      </c>
      <c r="J1242" s="4">
        <f t="shared" si="40"/>
        <v>0.80550135785597377</v>
      </c>
    </row>
    <row r="1243" spans="1:10" x14ac:dyDescent="0.25">
      <c r="A1243" s="2">
        <v>45357.5</v>
      </c>
      <c r="B1243" s="3">
        <v>18923.46875</v>
      </c>
      <c r="C1243" s="3">
        <v>1378.14453125</v>
      </c>
      <c r="D1243" s="3">
        <v>55332.672220631386</v>
      </c>
      <c r="H1243" s="4">
        <f t="shared" si="38"/>
        <v>0</v>
      </c>
      <c r="I1243" s="4">
        <f t="shared" si="39"/>
        <v>0</v>
      </c>
      <c r="J1243" s="4">
        <f t="shared" si="40"/>
        <v>0.99953177353017963</v>
      </c>
    </row>
    <row r="1244" spans="1:10" x14ac:dyDescent="0.25">
      <c r="A1244" s="2">
        <v>45357.517326388886</v>
      </c>
      <c r="B1244" s="3">
        <v>18923.46875</v>
      </c>
      <c r="C1244" s="3">
        <v>1378.14453125</v>
      </c>
      <c r="D1244" s="3">
        <v>55333.0859375</v>
      </c>
      <c r="H1244" s="4">
        <f t="shared" si="38"/>
        <v>0</v>
      </c>
      <c r="I1244" s="4">
        <f t="shared" si="39"/>
        <v>0</v>
      </c>
      <c r="J1244" s="4">
        <f t="shared" si="40"/>
        <v>0.4137168686138466</v>
      </c>
    </row>
    <row r="1245" spans="1:10" x14ac:dyDescent="0.25">
      <c r="A1245" s="2">
        <v>45357.53938657407</v>
      </c>
      <c r="B1245" s="3">
        <v>18923.46875</v>
      </c>
      <c r="C1245" s="3">
        <v>1378.14453125</v>
      </c>
      <c r="D1245" s="3">
        <v>55333.6171875</v>
      </c>
      <c r="H1245" s="4">
        <f t="shared" si="38"/>
        <v>0</v>
      </c>
      <c r="I1245" s="4">
        <f t="shared" si="39"/>
        <v>0</v>
      </c>
      <c r="J1245" s="4">
        <f t="shared" si="40"/>
        <v>0.53125</v>
      </c>
    </row>
    <row r="1246" spans="1:10" x14ac:dyDescent="0.25">
      <c r="A1246" s="2">
        <v>45357.541666666664</v>
      </c>
      <c r="B1246" s="3">
        <v>18923.46875</v>
      </c>
      <c r="C1246" s="3">
        <v>1378.14453125</v>
      </c>
      <c r="D1246" s="3">
        <v>55333.670962308155</v>
      </c>
      <c r="H1246" s="4">
        <f t="shared" si="38"/>
        <v>0</v>
      </c>
      <c r="I1246" s="4">
        <f t="shared" si="39"/>
        <v>0</v>
      </c>
      <c r="J1246" s="4">
        <f t="shared" si="40"/>
        <v>5.3774808155139908E-2</v>
      </c>
    </row>
    <row r="1247" spans="1:10" x14ac:dyDescent="0.25">
      <c r="A1247" s="2">
        <v>45357.561249999999</v>
      </c>
      <c r="B1247" s="3">
        <v>18923.46875</v>
      </c>
      <c r="C1247" s="3">
        <v>1378.14453125</v>
      </c>
      <c r="D1247" s="3">
        <v>55334.1328125</v>
      </c>
      <c r="H1247" s="4">
        <f t="shared" si="38"/>
        <v>0</v>
      </c>
      <c r="I1247" s="4">
        <f t="shared" si="39"/>
        <v>0</v>
      </c>
      <c r="J1247" s="4">
        <f t="shared" si="40"/>
        <v>0.46185019184486009</v>
      </c>
    </row>
    <row r="1248" spans="1:10" x14ac:dyDescent="0.25">
      <c r="A1248" s="2">
        <v>45357.583333333328</v>
      </c>
      <c r="B1248" s="3">
        <v>18923.46875</v>
      </c>
      <c r="C1248" s="3">
        <v>1378.14453125</v>
      </c>
      <c r="D1248" s="3">
        <v>55334.668165066803</v>
      </c>
      <c r="H1248" s="4">
        <f t="shared" si="38"/>
        <v>0</v>
      </c>
      <c r="I1248" s="4">
        <f t="shared" si="39"/>
        <v>0</v>
      </c>
      <c r="J1248" s="4">
        <f t="shared" si="40"/>
        <v>0.53535256680333987</v>
      </c>
    </row>
    <row r="1249" spans="1:10" x14ac:dyDescent="0.25">
      <c r="A1249" s="2">
        <v>45357.621840277774</v>
      </c>
      <c r="B1249" s="3">
        <v>18923.46875</v>
      </c>
      <c r="C1249" s="3">
        <v>1378.14453125</v>
      </c>
      <c r="D1249" s="3">
        <v>55335.6015625</v>
      </c>
      <c r="H1249" s="4">
        <f t="shared" si="38"/>
        <v>0</v>
      </c>
      <c r="I1249" s="4">
        <f t="shared" si="39"/>
        <v>0</v>
      </c>
      <c r="J1249" s="4">
        <f t="shared" si="40"/>
        <v>0.93339743319666013</v>
      </c>
    </row>
    <row r="1250" spans="1:10" x14ac:dyDescent="0.25">
      <c r="A1250" s="2">
        <v>45357.625</v>
      </c>
      <c r="B1250" s="3">
        <v>18923.46875</v>
      </c>
      <c r="C1250" s="3">
        <v>1378.14453125</v>
      </c>
      <c r="D1250" s="3">
        <v>55335.676356096221</v>
      </c>
      <c r="H1250" s="4">
        <f t="shared" si="38"/>
        <v>0</v>
      </c>
      <c r="I1250" s="4">
        <f t="shared" si="39"/>
        <v>0</v>
      </c>
      <c r="J1250" s="4">
        <f t="shared" si="40"/>
        <v>7.4793596220843028E-2</v>
      </c>
    </row>
    <row r="1251" spans="1:10" x14ac:dyDescent="0.25">
      <c r="A1251" s="2">
        <v>45357.646423611106</v>
      </c>
      <c r="B1251" s="3">
        <v>18923.46875</v>
      </c>
      <c r="C1251" s="3">
        <v>1378.14453125</v>
      </c>
      <c r="D1251" s="3">
        <v>55336.18359375</v>
      </c>
      <c r="H1251" s="4">
        <f t="shared" si="38"/>
        <v>0</v>
      </c>
      <c r="I1251" s="4">
        <f t="shared" si="39"/>
        <v>0</v>
      </c>
      <c r="J1251" s="4">
        <f t="shared" si="40"/>
        <v>0.50723765377915697</v>
      </c>
    </row>
    <row r="1252" spans="1:10" x14ac:dyDescent="0.25">
      <c r="A1252" s="2">
        <v>45357.666666666664</v>
      </c>
      <c r="B1252" s="3">
        <v>18923.46875</v>
      </c>
      <c r="C1252" s="3">
        <v>1378.14453125</v>
      </c>
      <c r="D1252" s="3">
        <v>55336.671660441709</v>
      </c>
      <c r="H1252" s="4">
        <f t="shared" si="38"/>
        <v>0</v>
      </c>
      <c r="I1252" s="4">
        <f t="shared" si="39"/>
        <v>0</v>
      </c>
      <c r="J1252" s="4">
        <f t="shared" si="40"/>
        <v>0.48806669170880923</v>
      </c>
    </row>
    <row r="1253" spans="1:10" x14ac:dyDescent="0.25">
      <c r="A1253" s="2">
        <v>45357.668460648143</v>
      </c>
      <c r="B1253" s="3">
        <v>18923.46875</v>
      </c>
      <c r="C1253" s="3">
        <v>1378.14453125</v>
      </c>
      <c r="D1253" s="3">
        <v>55336.71484375</v>
      </c>
      <c r="H1253" s="4">
        <f t="shared" si="38"/>
        <v>0</v>
      </c>
      <c r="I1253" s="4">
        <f t="shared" si="39"/>
        <v>0</v>
      </c>
      <c r="J1253" s="4">
        <f t="shared" si="40"/>
        <v>4.318330829119077E-2</v>
      </c>
    </row>
    <row r="1254" spans="1:10" x14ac:dyDescent="0.25">
      <c r="A1254" s="2">
        <v>45357.708333333328</v>
      </c>
      <c r="B1254" s="3">
        <v>18923.46875</v>
      </c>
      <c r="C1254" s="3">
        <v>1378.14453125</v>
      </c>
      <c r="D1254" s="3">
        <v>55337.673261443379</v>
      </c>
      <c r="H1254" s="4">
        <f t="shared" si="38"/>
        <v>0</v>
      </c>
      <c r="I1254" s="4">
        <f t="shared" si="39"/>
        <v>0</v>
      </c>
      <c r="J1254" s="4">
        <f t="shared" si="40"/>
        <v>0.95841769337857841</v>
      </c>
    </row>
    <row r="1255" spans="1:10" x14ac:dyDescent="0.25">
      <c r="A1255" s="2">
        <v>45357.75</v>
      </c>
      <c r="B1255" s="3">
        <v>18923.46875</v>
      </c>
      <c r="C1255" s="3">
        <v>1378.14453125</v>
      </c>
      <c r="D1255" s="3">
        <v>55338.674800977824</v>
      </c>
      <c r="H1255" s="4">
        <f t="shared" si="38"/>
        <v>0</v>
      </c>
      <c r="I1255" s="4">
        <f t="shared" si="39"/>
        <v>0</v>
      </c>
      <c r="J1255" s="4">
        <f t="shared" si="40"/>
        <v>1.0015395344453282</v>
      </c>
    </row>
    <row r="1256" spans="1:10" x14ac:dyDescent="0.25">
      <c r="A1256" s="2">
        <v>45357.791666666664</v>
      </c>
      <c r="B1256" s="3">
        <v>18923.46875</v>
      </c>
      <c r="C1256" s="3">
        <v>1378.14453125</v>
      </c>
      <c r="D1256" s="3">
        <v>55339.67137938807</v>
      </c>
      <c r="H1256" s="4">
        <f t="shared" si="38"/>
        <v>0</v>
      </c>
      <c r="I1256" s="4">
        <f t="shared" si="39"/>
        <v>0</v>
      </c>
      <c r="J1256" s="4">
        <f t="shared" si="40"/>
        <v>0.99657841024600202</v>
      </c>
    </row>
    <row r="1257" spans="1:10" x14ac:dyDescent="0.25">
      <c r="A1257" s="2">
        <v>45357.810011574074</v>
      </c>
      <c r="B1257" s="3">
        <v>18923.46875</v>
      </c>
      <c r="C1257" s="3">
        <v>1378.14453125</v>
      </c>
      <c r="D1257" s="3">
        <v>55340.1171875</v>
      </c>
      <c r="H1257" s="4">
        <f t="shared" si="38"/>
        <v>0</v>
      </c>
      <c r="I1257" s="4">
        <f t="shared" si="39"/>
        <v>0</v>
      </c>
      <c r="J1257" s="4">
        <f t="shared" si="40"/>
        <v>0.4458081119300914</v>
      </c>
    </row>
    <row r="1258" spans="1:10" x14ac:dyDescent="0.25">
      <c r="A1258" s="2">
        <v>45357.831863425927</v>
      </c>
      <c r="B1258" s="3">
        <v>18923.46875</v>
      </c>
      <c r="C1258" s="3">
        <v>1378.14453125</v>
      </c>
      <c r="D1258" s="3">
        <v>55340.6328125</v>
      </c>
      <c r="H1258" s="4">
        <f t="shared" si="38"/>
        <v>0</v>
      </c>
      <c r="I1258" s="4">
        <f t="shared" si="39"/>
        <v>0</v>
      </c>
      <c r="J1258" s="4">
        <f t="shared" si="40"/>
        <v>0.515625</v>
      </c>
    </row>
    <row r="1259" spans="1:10" x14ac:dyDescent="0.25">
      <c r="A1259" s="2">
        <v>45357.833333333328</v>
      </c>
      <c r="B1259" s="3">
        <v>18923.46875</v>
      </c>
      <c r="C1259" s="3">
        <v>1378.14453125</v>
      </c>
      <c r="D1259" s="3">
        <v>55340.668108619146</v>
      </c>
      <c r="H1259" s="4">
        <f t="shared" si="38"/>
        <v>0</v>
      </c>
      <c r="I1259" s="4">
        <f t="shared" si="39"/>
        <v>0</v>
      </c>
      <c r="J1259" s="4">
        <f t="shared" si="40"/>
        <v>3.5296119145641569E-2</v>
      </c>
    </row>
    <row r="1260" spans="1:10" x14ac:dyDescent="0.25">
      <c r="A1260" s="2">
        <v>45357.849814814814</v>
      </c>
      <c r="B1260" s="3">
        <v>18923.46875</v>
      </c>
      <c r="C1260" s="3">
        <v>1378.14453125</v>
      </c>
      <c r="D1260" s="3">
        <v>55341.06640625</v>
      </c>
      <c r="H1260" s="4">
        <f t="shared" si="38"/>
        <v>0</v>
      </c>
      <c r="I1260" s="4">
        <f t="shared" si="39"/>
        <v>0</v>
      </c>
      <c r="J1260" s="4">
        <f t="shared" si="40"/>
        <v>0.39829763085435843</v>
      </c>
    </row>
    <row r="1261" spans="1:10" x14ac:dyDescent="0.25">
      <c r="A1261" s="2">
        <v>45357.871388888889</v>
      </c>
      <c r="B1261" s="3">
        <v>18923.46875</v>
      </c>
      <c r="C1261" s="3">
        <v>1378.14453125</v>
      </c>
      <c r="D1261" s="3">
        <v>55341.58203125</v>
      </c>
      <c r="H1261" s="4">
        <f t="shared" si="38"/>
        <v>0</v>
      </c>
      <c r="I1261" s="4">
        <f t="shared" si="39"/>
        <v>0</v>
      </c>
      <c r="J1261" s="4">
        <f t="shared" si="40"/>
        <v>0.515625</v>
      </c>
    </row>
    <row r="1262" spans="1:10" x14ac:dyDescent="0.25">
      <c r="A1262" s="2">
        <v>45357.875</v>
      </c>
      <c r="B1262" s="3">
        <v>18923.46875</v>
      </c>
      <c r="C1262" s="3">
        <v>1378.14453125</v>
      </c>
      <c r="D1262" s="3">
        <v>55341.669281613693</v>
      </c>
      <c r="H1262" s="4">
        <f t="shared" si="38"/>
        <v>0</v>
      </c>
      <c r="I1262" s="4">
        <f t="shared" si="39"/>
        <v>0</v>
      </c>
      <c r="J1262" s="4">
        <f t="shared" si="40"/>
        <v>8.7250363692874089E-2</v>
      </c>
    </row>
    <row r="1263" spans="1:10" x14ac:dyDescent="0.25">
      <c r="A1263" s="2">
        <v>45357.893136574072</v>
      </c>
      <c r="B1263" s="3">
        <v>18923.46875</v>
      </c>
      <c r="C1263" s="3">
        <v>1378.14453125</v>
      </c>
      <c r="D1263" s="3">
        <v>55342.09765625</v>
      </c>
      <c r="H1263" s="4">
        <f t="shared" si="38"/>
        <v>0</v>
      </c>
      <c r="I1263" s="4">
        <f t="shared" si="39"/>
        <v>0</v>
      </c>
      <c r="J1263" s="4">
        <f t="shared" si="40"/>
        <v>0.42837463630712591</v>
      </c>
    </row>
    <row r="1264" spans="1:10" x14ac:dyDescent="0.25">
      <c r="A1264" s="2">
        <v>45357.914884259255</v>
      </c>
      <c r="B1264" s="3">
        <v>18923.46875</v>
      </c>
      <c r="C1264" s="3">
        <v>1378.14453125</v>
      </c>
      <c r="D1264" s="3">
        <v>55342.6328125</v>
      </c>
      <c r="H1264" s="4">
        <f t="shared" si="38"/>
        <v>0</v>
      </c>
      <c r="I1264" s="4">
        <f t="shared" si="39"/>
        <v>0</v>
      </c>
      <c r="J1264" s="4">
        <f t="shared" si="40"/>
        <v>0.53515625</v>
      </c>
    </row>
    <row r="1265" spans="1:10" x14ac:dyDescent="0.25">
      <c r="A1265" s="2">
        <v>45357.916666666664</v>
      </c>
      <c r="B1265" s="3">
        <v>18923.46875</v>
      </c>
      <c r="C1265" s="3">
        <v>1378.14453125</v>
      </c>
      <c r="D1265" s="3">
        <v>55342.674997407958</v>
      </c>
      <c r="H1265" s="4">
        <f t="shared" si="38"/>
        <v>0</v>
      </c>
      <c r="I1265" s="4">
        <f t="shared" si="39"/>
        <v>0</v>
      </c>
      <c r="J1265" s="4">
        <f t="shared" si="40"/>
        <v>4.2184907957562245E-2</v>
      </c>
    </row>
    <row r="1266" spans="1:10" x14ac:dyDescent="0.25">
      <c r="A1266" s="2">
        <v>45357.936840277776</v>
      </c>
      <c r="B1266" s="3">
        <v>18923.46875</v>
      </c>
      <c r="C1266" s="3">
        <v>1378.14453125</v>
      </c>
      <c r="D1266" s="3">
        <v>55343.15234375</v>
      </c>
      <c r="H1266" s="4">
        <f t="shared" si="38"/>
        <v>0</v>
      </c>
      <c r="I1266" s="4">
        <f t="shared" si="39"/>
        <v>0</v>
      </c>
      <c r="J1266" s="4">
        <f t="shared" si="40"/>
        <v>0.47734634204243775</v>
      </c>
    </row>
    <row r="1267" spans="1:10" x14ac:dyDescent="0.25">
      <c r="A1267" s="2">
        <v>45357.958333333328</v>
      </c>
      <c r="B1267" s="3">
        <v>18923.46875</v>
      </c>
      <c r="C1267" s="3">
        <v>1378.14453125</v>
      </c>
      <c r="D1267" s="3">
        <v>55343.665467222534</v>
      </c>
      <c r="H1267" s="4">
        <f t="shared" ref="H1267:H1330" si="41">B1267-B1266</f>
        <v>0</v>
      </c>
      <c r="I1267" s="4">
        <f t="shared" ref="I1267:I1330" si="42">C1267-C1266</f>
        <v>0</v>
      </c>
      <c r="J1267" s="4">
        <f t="shared" si="40"/>
        <v>0.51312347253406188</v>
      </c>
    </row>
    <row r="1268" spans="1:10" x14ac:dyDescent="0.25">
      <c r="A1268" s="2">
        <v>45357.958715277775</v>
      </c>
      <c r="B1268" s="3">
        <v>18923.46875</v>
      </c>
      <c r="C1268" s="3">
        <v>1378.14453125</v>
      </c>
      <c r="D1268" s="3">
        <v>55343.68359375</v>
      </c>
      <c r="H1268" s="4">
        <f t="shared" si="41"/>
        <v>0</v>
      </c>
      <c r="I1268" s="4">
        <f t="shared" si="42"/>
        <v>0</v>
      </c>
      <c r="J1268" s="4">
        <f t="shared" si="40"/>
        <v>1.8126527465938125E-2</v>
      </c>
    </row>
    <row r="1269" spans="1:10" x14ac:dyDescent="0.25">
      <c r="A1269" s="2">
        <v>45357.996724537035</v>
      </c>
      <c r="B1269" s="3">
        <v>18923.46875</v>
      </c>
      <c r="C1269" s="3">
        <v>1378.14453125</v>
      </c>
      <c r="D1269" s="3">
        <v>55344.58203125</v>
      </c>
      <c r="H1269" s="4">
        <f t="shared" si="41"/>
        <v>0</v>
      </c>
      <c r="I1269" s="4">
        <f t="shared" si="42"/>
        <v>0</v>
      </c>
      <c r="J1269" s="4">
        <f t="shared" si="40"/>
        <v>0.8984375</v>
      </c>
    </row>
    <row r="1270" spans="1:10" x14ac:dyDescent="0.25">
      <c r="A1270" s="2">
        <v>45358</v>
      </c>
      <c r="B1270" s="3">
        <v>18923.46875</v>
      </c>
      <c r="C1270" s="3">
        <v>1378.14453125</v>
      </c>
      <c r="D1270" s="3">
        <v>55344.661809955229</v>
      </c>
      <c r="H1270" s="4">
        <f t="shared" si="41"/>
        <v>0</v>
      </c>
      <c r="I1270" s="4">
        <f t="shared" si="42"/>
        <v>0</v>
      </c>
      <c r="J1270" s="4">
        <f t="shared" si="40"/>
        <v>7.9778705228818581E-2</v>
      </c>
    </row>
    <row r="1271" spans="1:10" x14ac:dyDescent="0.25">
      <c r="A1271" s="2">
        <v>45358.040023148147</v>
      </c>
      <c r="B1271" s="3">
        <v>18923.46875</v>
      </c>
      <c r="C1271" s="3">
        <v>1378.14453125</v>
      </c>
      <c r="D1271" s="3">
        <v>55345.63671875</v>
      </c>
      <c r="H1271" s="4">
        <f t="shared" si="41"/>
        <v>0</v>
      </c>
      <c r="I1271" s="4">
        <f t="shared" si="42"/>
        <v>0</v>
      </c>
      <c r="J1271" s="4">
        <f t="shared" si="40"/>
        <v>0.97490879477118142</v>
      </c>
    </row>
    <row r="1272" spans="1:10" x14ac:dyDescent="0.25">
      <c r="A1272" s="2">
        <v>45358.041666666664</v>
      </c>
      <c r="B1272" s="3">
        <v>18923.46875</v>
      </c>
      <c r="C1272" s="3">
        <v>1378.14453125</v>
      </c>
      <c r="D1272" s="3">
        <v>55345.676126140177</v>
      </c>
      <c r="H1272" s="4">
        <f t="shared" si="41"/>
        <v>0</v>
      </c>
      <c r="I1272" s="4">
        <f t="shared" si="42"/>
        <v>0</v>
      </c>
      <c r="J1272" s="4">
        <f t="shared" si="40"/>
        <v>3.9407390177075285E-2</v>
      </c>
    </row>
    <row r="1273" spans="1:10" x14ac:dyDescent="0.25">
      <c r="A1273" s="2">
        <v>45358.083333333328</v>
      </c>
      <c r="B1273" s="3">
        <v>18923.46875</v>
      </c>
      <c r="C1273" s="3">
        <v>1378.14453125</v>
      </c>
      <c r="D1273" s="3">
        <v>55346.675186736262</v>
      </c>
      <c r="H1273" s="4">
        <f t="shared" si="41"/>
        <v>0</v>
      </c>
      <c r="I1273" s="4">
        <f t="shared" si="42"/>
        <v>0</v>
      </c>
      <c r="J1273" s="4">
        <f t="shared" si="40"/>
        <v>0.99906059608474607</v>
      </c>
    </row>
    <row r="1274" spans="1:10" x14ac:dyDescent="0.25">
      <c r="A1274" s="2">
        <v>45358.125</v>
      </c>
      <c r="B1274" s="3">
        <v>18923.46875</v>
      </c>
      <c r="C1274" s="3">
        <v>1378.14453125</v>
      </c>
      <c r="D1274" s="3">
        <v>55347.674247332347</v>
      </c>
      <c r="H1274" s="4">
        <f t="shared" si="41"/>
        <v>0</v>
      </c>
      <c r="I1274" s="4">
        <f t="shared" si="42"/>
        <v>0</v>
      </c>
      <c r="J1274" s="4">
        <f t="shared" si="40"/>
        <v>0.99906059608474607</v>
      </c>
    </row>
    <row r="1275" spans="1:10" x14ac:dyDescent="0.25">
      <c r="A1275" s="2">
        <v>45358.166666666664</v>
      </c>
      <c r="B1275" s="3">
        <v>18923.46875</v>
      </c>
      <c r="C1275" s="3">
        <v>1378.14453125</v>
      </c>
      <c r="D1275" s="3">
        <v>55348.673307928431</v>
      </c>
      <c r="H1275" s="4">
        <f t="shared" si="41"/>
        <v>0</v>
      </c>
      <c r="I1275" s="4">
        <f t="shared" si="42"/>
        <v>0</v>
      </c>
      <c r="J1275" s="4">
        <f t="shared" si="40"/>
        <v>0.99906059608474607</v>
      </c>
    </row>
    <row r="1276" spans="1:10" x14ac:dyDescent="0.25">
      <c r="A1276" s="2">
        <v>45358.206030092588</v>
      </c>
      <c r="B1276" s="3">
        <v>18923.46875</v>
      </c>
      <c r="C1276" s="3">
        <v>1378.14453125</v>
      </c>
      <c r="D1276" s="3">
        <v>55349.6171875</v>
      </c>
      <c r="H1276" s="4">
        <f t="shared" si="41"/>
        <v>0</v>
      </c>
      <c r="I1276" s="4">
        <f t="shared" si="42"/>
        <v>0</v>
      </c>
      <c r="J1276" s="4">
        <f t="shared" si="40"/>
        <v>0.94387957156868652</v>
      </c>
    </row>
    <row r="1277" spans="1:10" x14ac:dyDescent="0.25">
      <c r="A1277" s="2">
        <v>45358.208333333328</v>
      </c>
      <c r="B1277" s="3">
        <v>18923.46875</v>
      </c>
      <c r="C1277" s="3">
        <v>1378.14453125</v>
      </c>
      <c r="D1277" s="3">
        <v>55349.67234893328</v>
      </c>
      <c r="H1277" s="4">
        <f t="shared" si="41"/>
        <v>0</v>
      </c>
      <c r="I1277" s="4">
        <f t="shared" si="42"/>
        <v>0</v>
      </c>
      <c r="J1277" s="4">
        <f t="shared" si="40"/>
        <v>5.5161433279863559E-2</v>
      </c>
    </row>
    <row r="1278" spans="1:10" x14ac:dyDescent="0.25">
      <c r="A1278" s="2">
        <v>45358.25</v>
      </c>
      <c r="B1278" s="3">
        <v>18923.46875</v>
      </c>
      <c r="C1278" s="3">
        <v>1378.14453125</v>
      </c>
      <c r="D1278" s="3">
        <v>55350.670244208712</v>
      </c>
      <c r="H1278" s="4">
        <f t="shared" si="41"/>
        <v>0</v>
      </c>
      <c r="I1278" s="4">
        <f t="shared" si="42"/>
        <v>0</v>
      </c>
      <c r="J1278" s="4">
        <f t="shared" si="40"/>
        <v>0.99789527543180156</v>
      </c>
    </row>
    <row r="1279" spans="1:10" x14ac:dyDescent="0.25">
      <c r="A1279" s="2">
        <v>45358.290358796294</v>
      </c>
      <c r="B1279" s="3">
        <v>18923.46875</v>
      </c>
      <c r="C1279" s="3">
        <v>1378.14453125</v>
      </c>
      <c r="D1279" s="3">
        <v>55351.63671875</v>
      </c>
      <c r="H1279" s="4">
        <f t="shared" si="41"/>
        <v>0</v>
      </c>
      <c r="I1279" s="4">
        <f t="shared" si="42"/>
        <v>0</v>
      </c>
      <c r="J1279" s="4">
        <f t="shared" si="40"/>
        <v>0.96647454128833488</v>
      </c>
    </row>
    <row r="1280" spans="1:10" x14ac:dyDescent="0.25">
      <c r="A1280" s="2">
        <v>45358.291666666664</v>
      </c>
      <c r="B1280" s="3">
        <v>18923.46875</v>
      </c>
      <c r="C1280" s="3">
        <v>1378.14453125</v>
      </c>
      <c r="D1280" s="3">
        <v>55351.668336051596</v>
      </c>
      <c r="H1280" s="4">
        <f t="shared" si="41"/>
        <v>0</v>
      </c>
      <c r="I1280" s="4">
        <f t="shared" si="42"/>
        <v>0</v>
      </c>
      <c r="J1280" s="4">
        <f t="shared" si="40"/>
        <v>3.1617301596270408E-2</v>
      </c>
    </row>
    <row r="1281" spans="1:10" x14ac:dyDescent="0.25">
      <c r="A1281" s="2">
        <v>45358.333333333328</v>
      </c>
      <c r="B1281" s="3">
        <v>18923.46875</v>
      </c>
      <c r="C1281" s="3">
        <v>1378.14453125</v>
      </c>
      <c r="D1281" s="3">
        <v>55352.664368528131</v>
      </c>
      <c r="H1281" s="4">
        <f t="shared" si="41"/>
        <v>0</v>
      </c>
      <c r="I1281" s="4">
        <f t="shared" si="42"/>
        <v>0</v>
      </c>
      <c r="J1281" s="4">
        <f t="shared" si="40"/>
        <v>0.99603247653431026</v>
      </c>
    </row>
    <row r="1282" spans="1:10" x14ac:dyDescent="0.25">
      <c r="A1282" s="2">
        <v>45358.333668981482</v>
      </c>
      <c r="B1282" s="3">
        <v>18923.46875</v>
      </c>
      <c r="C1282" s="3">
        <v>1378.14453125</v>
      </c>
      <c r="D1282" s="3">
        <v>55352.68359375</v>
      </c>
      <c r="H1282" s="4">
        <f t="shared" si="41"/>
        <v>0</v>
      </c>
      <c r="I1282" s="4">
        <f t="shared" si="42"/>
        <v>0</v>
      </c>
      <c r="J1282" s="4">
        <f t="shared" si="40"/>
        <v>1.9225221869419329E-2</v>
      </c>
    </row>
    <row r="1283" spans="1:10" x14ac:dyDescent="0.25">
      <c r="A1283" s="2">
        <v>45358.371724537035</v>
      </c>
      <c r="B1283" s="3">
        <v>18923.46875</v>
      </c>
      <c r="C1283" s="3">
        <v>1378.14453125</v>
      </c>
      <c r="D1283" s="3">
        <v>55353.58203125</v>
      </c>
      <c r="H1283" s="4">
        <f t="shared" si="41"/>
        <v>0</v>
      </c>
      <c r="I1283" s="4">
        <f t="shared" si="42"/>
        <v>0</v>
      </c>
      <c r="J1283" s="4">
        <f t="shared" si="40"/>
        <v>0.8984375</v>
      </c>
    </row>
    <row r="1284" spans="1:10" x14ac:dyDescent="0.25">
      <c r="A1284" s="2">
        <v>45358.375</v>
      </c>
      <c r="B1284" s="3">
        <v>18923.46875</v>
      </c>
      <c r="C1284" s="3">
        <v>1378.14453125</v>
      </c>
      <c r="D1284" s="3">
        <v>55353.661644374137</v>
      </c>
      <c r="H1284" s="4">
        <f t="shared" si="41"/>
        <v>0</v>
      </c>
      <c r="I1284" s="4">
        <f t="shared" si="42"/>
        <v>0</v>
      </c>
      <c r="J1284" s="4">
        <f t="shared" si="40"/>
        <v>7.9613124136812985E-2</v>
      </c>
    </row>
    <row r="1285" spans="1:10" x14ac:dyDescent="0.25">
      <c r="A1285" s="2">
        <v>45358.393587962964</v>
      </c>
      <c r="B1285" s="3">
        <v>18923.46875</v>
      </c>
      <c r="C1285" s="3">
        <v>1378.14453125</v>
      </c>
      <c r="D1285" s="3">
        <v>55354.1171875</v>
      </c>
      <c r="H1285" s="4">
        <f t="shared" si="41"/>
        <v>0</v>
      </c>
      <c r="I1285" s="4">
        <f t="shared" si="42"/>
        <v>0</v>
      </c>
      <c r="J1285" s="4">
        <f t="shared" ref="J1285:J1348" si="43">D1285-D1284</f>
        <v>0.45554312586318702</v>
      </c>
    </row>
    <row r="1286" spans="1:10" x14ac:dyDescent="0.25">
      <c r="A1286" s="2">
        <v>45358.415601851848</v>
      </c>
      <c r="B1286" s="3">
        <v>18923.46875</v>
      </c>
      <c r="C1286" s="3">
        <v>1378.14453125</v>
      </c>
      <c r="D1286" s="3">
        <v>55354.6484375</v>
      </c>
      <c r="H1286" s="4">
        <f t="shared" si="41"/>
        <v>0</v>
      </c>
      <c r="I1286" s="4">
        <f t="shared" si="42"/>
        <v>0</v>
      </c>
      <c r="J1286" s="4">
        <f t="shared" si="43"/>
        <v>0.53125</v>
      </c>
    </row>
    <row r="1287" spans="1:10" x14ac:dyDescent="0.25">
      <c r="A1287" s="2">
        <v>45358.416666666664</v>
      </c>
      <c r="B1287" s="3">
        <v>18923.46875</v>
      </c>
      <c r="C1287" s="3">
        <v>1378.14453125</v>
      </c>
      <c r="D1287" s="3">
        <v>55354.673454609801</v>
      </c>
      <c r="H1287" s="4">
        <f t="shared" si="41"/>
        <v>0</v>
      </c>
      <c r="I1287" s="4">
        <f t="shared" si="42"/>
        <v>0</v>
      </c>
      <c r="J1287" s="4">
        <f t="shared" si="43"/>
        <v>2.5017109801410697E-2</v>
      </c>
    </row>
    <row r="1288" spans="1:10" x14ac:dyDescent="0.25">
      <c r="A1288" s="2">
        <v>45358.437546296293</v>
      </c>
      <c r="B1288" s="3">
        <v>18923.46875</v>
      </c>
      <c r="C1288" s="3">
        <v>1378.14453125</v>
      </c>
      <c r="D1288" s="3">
        <v>55355.1640625</v>
      </c>
      <c r="H1288" s="4">
        <f t="shared" si="41"/>
        <v>0</v>
      </c>
      <c r="I1288" s="4">
        <f t="shared" si="42"/>
        <v>0</v>
      </c>
      <c r="J1288" s="4">
        <f t="shared" si="43"/>
        <v>0.4906078901985893</v>
      </c>
    </row>
    <row r="1289" spans="1:10" x14ac:dyDescent="0.25">
      <c r="A1289" s="2">
        <v>45358.458333333328</v>
      </c>
      <c r="B1289" s="3">
        <v>18923.46875</v>
      </c>
      <c r="C1289" s="3">
        <v>1378.14453125</v>
      </c>
      <c r="D1289" s="3">
        <v>55355.664882602417</v>
      </c>
      <c r="H1289" s="4">
        <f t="shared" si="41"/>
        <v>0</v>
      </c>
      <c r="I1289" s="4">
        <f t="shared" si="42"/>
        <v>0</v>
      </c>
      <c r="J1289" s="4">
        <f t="shared" si="43"/>
        <v>0.50082010241749231</v>
      </c>
    </row>
    <row r="1290" spans="1:10" x14ac:dyDescent="0.25">
      <c r="A1290" s="2">
        <v>45358.5</v>
      </c>
      <c r="B1290" s="3">
        <v>18923.46875</v>
      </c>
      <c r="C1290" s="3">
        <v>1378.14453125</v>
      </c>
      <c r="D1290" s="3">
        <v>55356.66875363177</v>
      </c>
      <c r="H1290" s="4">
        <f t="shared" si="41"/>
        <v>0</v>
      </c>
      <c r="I1290" s="4">
        <f t="shared" si="42"/>
        <v>0</v>
      </c>
      <c r="J1290" s="4">
        <f t="shared" si="43"/>
        <v>1.0038710293520126</v>
      </c>
    </row>
    <row r="1291" spans="1:10" x14ac:dyDescent="0.25">
      <c r="A1291" s="2">
        <v>45358.528993055552</v>
      </c>
      <c r="B1291" s="3">
        <v>18923.46875</v>
      </c>
      <c r="C1291" s="3">
        <v>1378.14453125</v>
      </c>
      <c r="D1291" s="3">
        <v>55357.3671875</v>
      </c>
      <c r="H1291" s="4">
        <f t="shared" si="41"/>
        <v>0</v>
      </c>
      <c r="I1291" s="4">
        <f t="shared" si="42"/>
        <v>0</v>
      </c>
      <c r="J1291" s="4">
        <f t="shared" si="43"/>
        <v>0.69843386823049514</v>
      </c>
    </row>
    <row r="1292" spans="1:10" x14ac:dyDescent="0.25">
      <c r="A1292" s="2">
        <v>45358.541666666664</v>
      </c>
      <c r="B1292" s="3">
        <v>18923.46875</v>
      </c>
      <c r="C1292" s="3">
        <v>1378.14453125</v>
      </c>
      <c r="D1292" s="3">
        <v>55357.671303423034</v>
      </c>
      <c r="H1292" s="4">
        <f t="shared" si="41"/>
        <v>0</v>
      </c>
      <c r="I1292" s="4">
        <f t="shared" si="42"/>
        <v>0</v>
      </c>
      <c r="J1292" s="4">
        <f t="shared" si="43"/>
        <v>0.30411592303426005</v>
      </c>
    </row>
    <row r="1293" spans="1:10" x14ac:dyDescent="0.25">
      <c r="A1293" s="2">
        <v>45358.583333333328</v>
      </c>
      <c r="B1293" s="3">
        <v>18923.46875</v>
      </c>
      <c r="C1293" s="3">
        <v>1378.14453125</v>
      </c>
      <c r="D1293" s="3">
        <v>55358.663656872894</v>
      </c>
      <c r="H1293" s="4">
        <f t="shared" si="41"/>
        <v>0</v>
      </c>
      <c r="I1293" s="4">
        <f t="shared" si="42"/>
        <v>0</v>
      </c>
      <c r="J1293" s="4">
        <f t="shared" si="43"/>
        <v>0.99235344985936536</v>
      </c>
    </row>
    <row r="1294" spans="1:10" x14ac:dyDescent="0.25">
      <c r="A1294" s="2">
        <v>45358.599803240737</v>
      </c>
      <c r="B1294" s="3">
        <v>18923.46875</v>
      </c>
      <c r="C1294" s="3">
        <v>1378.14453125</v>
      </c>
      <c r="D1294" s="3">
        <v>55359.06640625</v>
      </c>
      <c r="H1294" s="4">
        <f t="shared" si="41"/>
        <v>0</v>
      </c>
      <c r="I1294" s="4">
        <f t="shared" si="42"/>
        <v>0</v>
      </c>
      <c r="J1294" s="4">
        <f t="shared" si="43"/>
        <v>0.4027493771063746</v>
      </c>
    </row>
    <row r="1295" spans="1:10" x14ac:dyDescent="0.25">
      <c r="A1295" s="2">
        <v>45358.621076388888</v>
      </c>
      <c r="B1295" s="3">
        <v>18923.46875</v>
      </c>
      <c r="C1295" s="3">
        <v>1378.14453125</v>
      </c>
      <c r="D1295" s="3">
        <v>55359.5625</v>
      </c>
      <c r="H1295" s="4">
        <f t="shared" si="41"/>
        <v>0</v>
      </c>
      <c r="I1295" s="4">
        <f t="shared" si="42"/>
        <v>0</v>
      </c>
      <c r="J1295" s="4">
        <f t="shared" si="43"/>
        <v>0.49609375</v>
      </c>
    </row>
    <row r="1296" spans="1:10" x14ac:dyDescent="0.25">
      <c r="A1296" s="2">
        <v>45358.625</v>
      </c>
      <c r="B1296" s="3">
        <v>18923.46875</v>
      </c>
      <c r="C1296" s="3">
        <v>1378.14453125</v>
      </c>
      <c r="D1296" s="3">
        <v>55359.658370894715</v>
      </c>
      <c r="H1296" s="4">
        <f t="shared" si="41"/>
        <v>0</v>
      </c>
      <c r="I1296" s="4">
        <f t="shared" si="42"/>
        <v>0</v>
      </c>
      <c r="J1296" s="4">
        <f t="shared" si="43"/>
        <v>9.5870894714607857E-2</v>
      </c>
    </row>
    <row r="1297" spans="1:10" x14ac:dyDescent="0.25">
      <c r="A1297" s="2">
        <v>45358.643275462964</v>
      </c>
      <c r="B1297" s="3">
        <v>18923.46875</v>
      </c>
      <c r="C1297" s="3">
        <v>1378.14453125</v>
      </c>
      <c r="D1297" s="3">
        <v>55360.09765625</v>
      </c>
      <c r="H1297" s="4">
        <f t="shared" si="41"/>
        <v>0</v>
      </c>
      <c r="I1297" s="4">
        <f t="shared" si="42"/>
        <v>0</v>
      </c>
      <c r="J1297" s="4">
        <f t="shared" si="43"/>
        <v>0.43928535528539214</v>
      </c>
    </row>
    <row r="1298" spans="1:10" x14ac:dyDescent="0.25">
      <c r="A1298" s="2">
        <v>45358.664884259255</v>
      </c>
      <c r="B1298" s="3">
        <v>18923.46875</v>
      </c>
      <c r="C1298" s="3">
        <v>1378.14453125</v>
      </c>
      <c r="D1298" s="3">
        <v>55360.6328125</v>
      </c>
      <c r="H1298" s="4">
        <f t="shared" si="41"/>
        <v>0</v>
      </c>
      <c r="I1298" s="4">
        <f t="shared" si="42"/>
        <v>0</v>
      </c>
      <c r="J1298" s="4">
        <f t="shared" si="43"/>
        <v>0.53515625</v>
      </c>
    </row>
    <row r="1299" spans="1:10" x14ac:dyDescent="0.25">
      <c r="A1299" s="2">
        <v>45358.666666666664</v>
      </c>
      <c r="B1299" s="3">
        <v>18923.46875</v>
      </c>
      <c r="C1299" s="3">
        <v>1378.14453125</v>
      </c>
      <c r="D1299" s="3">
        <v>55360.675545793412</v>
      </c>
      <c r="H1299" s="4">
        <f t="shared" si="41"/>
        <v>0</v>
      </c>
      <c r="I1299" s="4">
        <f t="shared" si="42"/>
        <v>0</v>
      </c>
      <c r="J1299" s="4">
        <f t="shared" si="43"/>
        <v>4.2733293412311468E-2</v>
      </c>
    </row>
    <row r="1300" spans="1:10" x14ac:dyDescent="0.25">
      <c r="A1300" s="2">
        <v>45358.686550925922</v>
      </c>
      <c r="B1300" s="3">
        <v>18923.46875</v>
      </c>
      <c r="C1300" s="3">
        <v>1378.14453125</v>
      </c>
      <c r="D1300" s="3">
        <v>55361.15234375</v>
      </c>
      <c r="H1300" s="4">
        <f t="shared" si="41"/>
        <v>0</v>
      </c>
      <c r="I1300" s="4">
        <f t="shared" si="42"/>
        <v>0</v>
      </c>
      <c r="J1300" s="4">
        <f t="shared" si="43"/>
        <v>0.47679795658768853</v>
      </c>
    </row>
    <row r="1301" spans="1:10" x14ac:dyDescent="0.25">
      <c r="A1301" s="2">
        <v>45358.708333333328</v>
      </c>
      <c r="B1301" s="3">
        <v>18923.46875</v>
      </c>
      <c r="C1301" s="3">
        <v>1378.14453125</v>
      </c>
      <c r="D1301" s="3">
        <v>55361.674980795273</v>
      </c>
      <c r="H1301" s="4">
        <f t="shared" si="41"/>
        <v>0</v>
      </c>
      <c r="I1301" s="4">
        <f t="shared" si="42"/>
        <v>0</v>
      </c>
      <c r="J1301" s="4">
        <f t="shared" si="43"/>
        <v>0.52263704527285881</v>
      </c>
    </row>
    <row r="1302" spans="1:10" x14ac:dyDescent="0.25">
      <c r="A1302" s="2">
        <v>45358.746134259258</v>
      </c>
      <c r="B1302" s="3">
        <v>18923.46875</v>
      </c>
      <c r="C1302" s="3">
        <v>1378.14453125</v>
      </c>
      <c r="D1302" s="3">
        <v>55362.58203125</v>
      </c>
      <c r="H1302" s="4">
        <f t="shared" si="41"/>
        <v>0</v>
      </c>
      <c r="I1302" s="4">
        <f t="shared" si="42"/>
        <v>0</v>
      </c>
      <c r="J1302" s="4">
        <f t="shared" si="43"/>
        <v>0.90705045472714119</v>
      </c>
    </row>
    <row r="1303" spans="1:10" x14ac:dyDescent="0.25">
      <c r="A1303" s="2">
        <v>45358.75</v>
      </c>
      <c r="B1303" s="3">
        <v>18923.46875</v>
      </c>
      <c r="C1303" s="3">
        <v>1378.14453125</v>
      </c>
      <c r="D1303" s="3">
        <v>55362.673672891302</v>
      </c>
      <c r="H1303" s="4">
        <f t="shared" si="41"/>
        <v>0</v>
      </c>
      <c r="I1303" s="4">
        <f t="shared" si="42"/>
        <v>0</v>
      </c>
      <c r="J1303" s="4">
        <f t="shared" si="43"/>
        <v>9.1641641301976051E-2</v>
      </c>
    </row>
    <row r="1304" spans="1:10" x14ac:dyDescent="0.25">
      <c r="A1304" s="2">
        <v>45358.767881944441</v>
      </c>
      <c r="B1304" s="3">
        <v>18923.46875</v>
      </c>
      <c r="C1304" s="3">
        <v>1378.14453125</v>
      </c>
      <c r="D1304" s="3">
        <v>55363.1015625</v>
      </c>
      <c r="H1304" s="4">
        <f t="shared" si="41"/>
        <v>0</v>
      </c>
      <c r="I1304" s="4">
        <f t="shared" si="42"/>
        <v>0</v>
      </c>
      <c r="J1304" s="4">
        <f t="shared" si="43"/>
        <v>0.42788960869802395</v>
      </c>
    </row>
    <row r="1305" spans="1:10" x14ac:dyDescent="0.25">
      <c r="A1305" s="2">
        <v>45358.789803240739</v>
      </c>
      <c r="B1305" s="3">
        <v>18923.46875</v>
      </c>
      <c r="C1305" s="3">
        <v>1378.14453125</v>
      </c>
      <c r="D1305" s="3">
        <v>55363.6171875</v>
      </c>
      <c r="H1305" s="4">
        <f t="shared" si="41"/>
        <v>0</v>
      </c>
      <c r="I1305" s="4">
        <f t="shared" si="42"/>
        <v>0</v>
      </c>
      <c r="J1305" s="4">
        <f t="shared" si="43"/>
        <v>0.515625</v>
      </c>
    </row>
    <row r="1306" spans="1:10" x14ac:dyDescent="0.25">
      <c r="A1306" s="2">
        <v>45358.791666666664</v>
      </c>
      <c r="B1306" s="3">
        <v>18923.46875</v>
      </c>
      <c r="C1306" s="3">
        <v>1378.14453125</v>
      </c>
      <c r="D1306" s="3">
        <v>55363.66273221498</v>
      </c>
      <c r="H1306" s="4">
        <f t="shared" si="41"/>
        <v>0</v>
      </c>
      <c r="I1306" s="4">
        <f t="shared" si="42"/>
        <v>0</v>
      </c>
      <c r="J1306" s="4">
        <f t="shared" si="43"/>
        <v>4.5544714979769196E-2</v>
      </c>
    </row>
    <row r="1307" spans="1:10" x14ac:dyDescent="0.25">
      <c r="A1307" s="2">
        <v>45358.811701388884</v>
      </c>
      <c r="B1307" s="3">
        <v>18923.46875</v>
      </c>
      <c r="C1307" s="3">
        <v>1378.14453125</v>
      </c>
      <c r="D1307" s="3">
        <v>55364.15234375</v>
      </c>
      <c r="H1307" s="4">
        <f t="shared" si="41"/>
        <v>0</v>
      </c>
      <c r="I1307" s="4">
        <f t="shared" si="42"/>
        <v>0</v>
      </c>
      <c r="J1307" s="4">
        <f t="shared" si="43"/>
        <v>0.4896115350202308</v>
      </c>
    </row>
    <row r="1308" spans="1:10" x14ac:dyDescent="0.25">
      <c r="A1308" s="2">
        <v>45358.833333333328</v>
      </c>
      <c r="B1308" s="3">
        <v>18923.46875</v>
      </c>
      <c r="C1308" s="3">
        <v>1378.14453125</v>
      </c>
      <c r="D1308" s="3">
        <v>55364.671095843813</v>
      </c>
      <c r="H1308" s="4">
        <f t="shared" si="41"/>
        <v>0</v>
      </c>
      <c r="I1308" s="4">
        <f t="shared" si="42"/>
        <v>0</v>
      </c>
      <c r="J1308" s="4">
        <f t="shared" si="43"/>
        <v>0.51875209381250897</v>
      </c>
    </row>
    <row r="1309" spans="1:10" x14ac:dyDescent="0.25">
      <c r="A1309" s="2">
        <v>45358.833668981482</v>
      </c>
      <c r="B1309" s="3">
        <v>18923.46875</v>
      </c>
      <c r="C1309" s="3">
        <v>1378.14453125</v>
      </c>
      <c r="D1309" s="3">
        <v>55364.68359375</v>
      </c>
      <c r="H1309" s="4">
        <f t="shared" si="41"/>
        <v>0</v>
      </c>
      <c r="I1309" s="4">
        <f t="shared" si="42"/>
        <v>0</v>
      </c>
      <c r="J1309" s="4">
        <f t="shared" si="43"/>
        <v>1.2497906187491026E-2</v>
      </c>
    </row>
    <row r="1310" spans="1:10" x14ac:dyDescent="0.25">
      <c r="A1310" s="2">
        <v>45358.871319444443</v>
      </c>
      <c r="B1310" s="3">
        <v>18923.46875</v>
      </c>
      <c r="C1310" s="3">
        <v>1378.14453125</v>
      </c>
      <c r="D1310" s="3">
        <v>55365.58203125</v>
      </c>
      <c r="H1310" s="4">
        <f t="shared" si="41"/>
        <v>0</v>
      </c>
      <c r="I1310" s="4">
        <f t="shared" si="42"/>
        <v>0</v>
      </c>
      <c r="J1310" s="4">
        <f t="shared" si="43"/>
        <v>0.8984375</v>
      </c>
    </row>
    <row r="1311" spans="1:10" x14ac:dyDescent="0.25">
      <c r="A1311" s="2">
        <v>45358.875</v>
      </c>
      <c r="B1311" s="3">
        <v>18923.46875</v>
      </c>
      <c r="C1311" s="3">
        <v>1378.14453125</v>
      </c>
      <c r="D1311" s="3">
        <v>55365.670602575061</v>
      </c>
      <c r="H1311" s="4">
        <f t="shared" si="41"/>
        <v>0</v>
      </c>
      <c r="I1311" s="4">
        <f t="shared" si="42"/>
        <v>0</v>
      </c>
      <c r="J1311" s="4">
        <f t="shared" si="43"/>
        <v>8.8571325060911477E-2</v>
      </c>
    </row>
    <row r="1312" spans="1:10" x14ac:dyDescent="0.25">
      <c r="A1312" s="2">
        <v>45358.893136574072</v>
      </c>
      <c r="B1312" s="3">
        <v>18923.46875</v>
      </c>
      <c r="C1312" s="3">
        <v>1378.14453125</v>
      </c>
      <c r="D1312" s="3">
        <v>55366.09765625</v>
      </c>
      <c r="H1312" s="4">
        <f t="shared" si="41"/>
        <v>0</v>
      </c>
      <c r="I1312" s="4">
        <f t="shared" si="42"/>
        <v>0</v>
      </c>
      <c r="J1312" s="4">
        <f t="shared" si="43"/>
        <v>0.42705367493908852</v>
      </c>
    </row>
    <row r="1313" spans="1:10" x14ac:dyDescent="0.25">
      <c r="A1313" s="2">
        <v>45358.914988425924</v>
      </c>
      <c r="B1313" s="3">
        <v>18923.46875</v>
      </c>
      <c r="C1313" s="3">
        <v>1378.14453125</v>
      </c>
      <c r="D1313" s="3">
        <v>55366.6328125</v>
      </c>
      <c r="H1313" s="4">
        <f t="shared" si="41"/>
        <v>0</v>
      </c>
      <c r="I1313" s="4">
        <f t="shared" si="42"/>
        <v>0</v>
      </c>
      <c r="J1313" s="4">
        <f t="shared" si="43"/>
        <v>0.53515625</v>
      </c>
    </row>
    <row r="1314" spans="1:10" x14ac:dyDescent="0.25">
      <c r="A1314" s="2">
        <v>45358.916666666664</v>
      </c>
      <c r="B1314" s="3">
        <v>18923.46875</v>
      </c>
      <c r="C1314" s="3">
        <v>1378.14453125</v>
      </c>
      <c r="D1314" s="3">
        <v>55366.672986082769</v>
      </c>
      <c r="H1314" s="4">
        <f t="shared" si="41"/>
        <v>0</v>
      </c>
      <c r="I1314" s="4">
        <f t="shared" si="42"/>
        <v>0</v>
      </c>
      <c r="J1314" s="4">
        <f t="shared" si="43"/>
        <v>4.0173582769057248E-2</v>
      </c>
    </row>
    <row r="1315" spans="1:10" x14ac:dyDescent="0.25">
      <c r="A1315" s="2">
        <v>45358.936689814815</v>
      </c>
      <c r="B1315" s="3">
        <v>18923.46875</v>
      </c>
      <c r="C1315" s="3">
        <v>1378.14453125</v>
      </c>
      <c r="D1315" s="3">
        <v>55367.15234375</v>
      </c>
      <c r="H1315" s="4">
        <f t="shared" si="41"/>
        <v>0</v>
      </c>
      <c r="I1315" s="4">
        <f t="shared" si="42"/>
        <v>0</v>
      </c>
      <c r="J1315" s="4">
        <f t="shared" si="43"/>
        <v>0.47935766723094275</v>
      </c>
    </row>
    <row r="1316" spans="1:10" x14ac:dyDescent="0.25">
      <c r="A1316" s="2">
        <v>45358.958333333328</v>
      </c>
      <c r="B1316" s="3">
        <v>18923.46875</v>
      </c>
      <c r="C1316" s="3">
        <v>1378.14453125</v>
      </c>
      <c r="D1316" s="3">
        <v>55367.673006631208</v>
      </c>
      <c r="H1316" s="4">
        <f t="shared" si="41"/>
        <v>0</v>
      </c>
      <c r="I1316" s="4">
        <f t="shared" si="42"/>
        <v>0</v>
      </c>
      <c r="J1316" s="4">
        <f t="shared" si="43"/>
        <v>0.52066288120840909</v>
      </c>
    </row>
    <row r="1317" spans="1:10" x14ac:dyDescent="0.25">
      <c r="A1317" s="2">
        <v>45358.996932870366</v>
      </c>
      <c r="B1317" s="3">
        <v>18923.46875</v>
      </c>
      <c r="C1317" s="3">
        <v>1378.14453125</v>
      </c>
      <c r="D1317" s="3">
        <v>55368.6015625</v>
      </c>
      <c r="H1317" s="4">
        <f t="shared" si="41"/>
        <v>0</v>
      </c>
      <c r="I1317" s="4">
        <f t="shared" si="42"/>
        <v>0</v>
      </c>
      <c r="J1317" s="4">
        <f t="shared" si="43"/>
        <v>0.92855586879159091</v>
      </c>
    </row>
    <row r="1318" spans="1:10" x14ac:dyDescent="0.25">
      <c r="A1318" s="2">
        <v>45359</v>
      </c>
      <c r="B1318" s="3">
        <v>18923.46875</v>
      </c>
      <c r="C1318" s="3">
        <v>1378.14453125</v>
      </c>
      <c r="D1318" s="3">
        <v>55368.674764249408</v>
      </c>
      <c r="H1318" s="4">
        <f t="shared" si="41"/>
        <v>0</v>
      </c>
      <c r="I1318" s="4">
        <f t="shared" si="42"/>
        <v>0</v>
      </c>
      <c r="J1318" s="4">
        <f t="shared" si="43"/>
        <v>7.3201749408326577E-2</v>
      </c>
    </row>
    <row r="1319" spans="1:10" x14ac:dyDescent="0.25">
      <c r="A1319" s="2">
        <v>45359.040300925924</v>
      </c>
      <c r="B1319" s="3">
        <v>18923.46875</v>
      </c>
      <c r="C1319" s="3">
        <v>1378.14453125</v>
      </c>
      <c r="D1319" s="3">
        <v>55369.63671875</v>
      </c>
      <c r="H1319" s="4">
        <f t="shared" si="41"/>
        <v>0</v>
      </c>
      <c r="I1319" s="4">
        <f t="shared" si="42"/>
        <v>0</v>
      </c>
      <c r="J1319" s="4">
        <f t="shared" si="43"/>
        <v>0.96195450059167342</v>
      </c>
    </row>
    <row r="1320" spans="1:10" x14ac:dyDescent="0.25">
      <c r="A1320" s="2">
        <v>45359.041666666664</v>
      </c>
      <c r="B1320" s="3">
        <v>18923.46875</v>
      </c>
      <c r="C1320" s="3">
        <v>1378.14453125</v>
      </c>
      <c r="D1320" s="3">
        <v>55369.669783520316</v>
      </c>
      <c r="H1320" s="4">
        <f t="shared" si="41"/>
        <v>0</v>
      </c>
      <c r="I1320" s="4">
        <f t="shared" si="42"/>
        <v>0</v>
      </c>
      <c r="J1320" s="4">
        <f t="shared" si="43"/>
        <v>3.3064770315831993E-2</v>
      </c>
    </row>
    <row r="1321" spans="1:10" x14ac:dyDescent="0.25">
      <c r="A1321" s="2">
        <v>45359.062245370369</v>
      </c>
      <c r="B1321" s="3">
        <v>18923.46875</v>
      </c>
      <c r="C1321" s="3">
        <v>1378.14453125</v>
      </c>
      <c r="D1321" s="3">
        <v>55370.16796875</v>
      </c>
      <c r="H1321" s="4">
        <f t="shared" si="41"/>
        <v>0</v>
      </c>
      <c r="I1321" s="4">
        <f t="shared" si="42"/>
        <v>0</v>
      </c>
      <c r="J1321" s="4">
        <f t="shared" si="43"/>
        <v>0.49818522968416801</v>
      </c>
    </row>
    <row r="1322" spans="1:10" x14ac:dyDescent="0.25">
      <c r="A1322" s="2">
        <v>45359.083333333328</v>
      </c>
      <c r="B1322" s="3">
        <v>18923.46875</v>
      </c>
      <c r="C1322" s="3">
        <v>1378.14453125</v>
      </c>
      <c r="D1322" s="3">
        <v>55370.673715613222</v>
      </c>
      <c r="H1322" s="4">
        <f t="shared" si="41"/>
        <v>0</v>
      </c>
      <c r="I1322" s="4">
        <f t="shared" si="42"/>
        <v>0</v>
      </c>
      <c r="J1322" s="4">
        <f t="shared" si="43"/>
        <v>0.50574686322215712</v>
      </c>
    </row>
    <row r="1323" spans="1:10" x14ac:dyDescent="0.25">
      <c r="A1323" s="2">
        <v>45359.125</v>
      </c>
      <c r="B1323" s="3">
        <v>18923.46875</v>
      </c>
      <c r="C1323" s="3">
        <v>1378.14453125</v>
      </c>
      <c r="D1323" s="3">
        <v>55371.672995913766</v>
      </c>
      <c r="H1323" s="4">
        <f t="shared" si="41"/>
        <v>0</v>
      </c>
      <c r="I1323" s="4">
        <f t="shared" si="42"/>
        <v>0</v>
      </c>
      <c r="J1323" s="4">
        <f t="shared" si="43"/>
        <v>0.99928030054434203</v>
      </c>
    </row>
    <row r="1324" spans="1:10" x14ac:dyDescent="0.25">
      <c r="A1324" s="2">
        <v>45359.166666666664</v>
      </c>
      <c r="B1324" s="3">
        <v>18923.46875</v>
      </c>
      <c r="C1324" s="3">
        <v>1378.14453125</v>
      </c>
      <c r="D1324" s="3">
        <v>55372.672276214311</v>
      </c>
      <c r="H1324" s="4">
        <f t="shared" si="41"/>
        <v>0</v>
      </c>
      <c r="I1324" s="4">
        <f t="shared" si="42"/>
        <v>0</v>
      </c>
      <c r="J1324" s="4">
        <f t="shared" si="43"/>
        <v>0.99928030054434203</v>
      </c>
    </row>
    <row r="1325" spans="1:10" x14ac:dyDescent="0.25">
      <c r="A1325" s="2">
        <v>45359.208333333328</v>
      </c>
      <c r="B1325" s="3">
        <v>18923.46875</v>
      </c>
      <c r="C1325" s="3">
        <v>1378.14453125</v>
      </c>
      <c r="D1325" s="3">
        <v>55373.671556514862</v>
      </c>
      <c r="H1325" s="4">
        <f t="shared" si="41"/>
        <v>0</v>
      </c>
      <c r="I1325" s="4">
        <f t="shared" si="42"/>
        <v>0</v>
      </c>
      <c r="J1325" s="4">
        <f t="shared" si="43"/>
        <v>0.99928030055161798</v>
      </c>
    </row>
    <row r="1326" spans="1:10" x14ac:dyDescent="0.25">
      <c r="A1326" s="2">
        <v>45359.25</v>
      </c>
      <c r="B1326" s="3">
        <v>18923.46875</v>
      </c>
      <c r="C1326" s="3">
        <v>1378.14453125</v>
      </c>
      <c r="D1326" s="3">
        <v>55374.670836815407</v>
      </c>
      <c r="H1326" s="4">
        <f t="shared" si="41"/>
        <v>0</v>
      </c>
      <c r="I1326" s="4">
        <f t="shared" si="42"/>
        <v>0</v>
      </c>
      <c r="J1326" s="4">
        <f t="shared" si="43"/>
        <v>0.99928030054434203</v>
      </c>
    </row>
    <row r="1327" spans="1:10" x14ac:dyDescent="0.25">
      <c r="A1327" s="2">
        <v>45359.289456018516</v>
      </c>
      <c r="B1327" s="3">
        <v>18923.46875</v>
      </c>
      <c r="C1327" s="3">
        <v>1378.14453125</v>
      </c>
      <c r="D1327" s="3">
        <v>55375.6171875</v>
      </c>
      <c r="H1327" s="4">
        <f t="shared" si="41"/>
        <v>0</v>
      </c>
      <c r="I1327" s="4">
        <f t="shared" si="42"/>
        <v>0</v>
      </c>
      <c r="J1327" s="4">
        <f t="shared" si="43"/>
        <v>0.94635068459319882</v>
      </c>
    </row>
    <row r="1328" spans="1:10" x14ac:dyDescent="0.25">
      <c r="A1328" s="2">
        <v>45359.291666666664</v>
      </c>
      <c r="B1328" s="3">
        <v>18923.46875</v>
      </c>
      <c r="C1328" s="3">
        <v>1378.14453125</v>
      </c>
      <c r="D1328" s="3">
        <v>55375.670289110007</v>
      </c>
      <c r="H1328" s="4">
        <f t="shared" si="41"/>
        <v>0</v>
      </c>
      <c r="I1328" s="4">
        <f t="shared" si="42"/>
        <v>0</v>
      </c>
      <c r="J1328" s="4">
        <f t="shared" si="43"/>
        <v>5.3101610006706323E-2</v>
      </c>
    </row>
    <row r="1329" spans="1:10" x14ac:dyDescent="0.25">
      <c r="A1329" s="2">
        <v>45359.333333333328</v>
      </c>
      <c r="B1329" s="3">
        <v>18923.46875</v>
      </c>
      <c r="C1329" s="3">
        <v>1378.14453125</v>
      </c>
      <c r="D1329" s="3">
        <v>55376.67115715197</v>
      </c>
      <c r="H1329" s="4">
        <f t="shared" si="41"/>
        <v>0</v>
      </c>
      <c r="I1329" s="4">
        <f t="shared" si="42"/>
        <v>0</v>
      </c>
      <c r="J1329" s="4">
        <f t="shared" si="43"/>
        <v>1.0008680419632583</v>
      </c>
    </row>
    <row r="1330" spans="1:10" x14ac:dyDescent="0.25">
      <c r="A1330" s="2">
        <v>45359.375</v>
      </c>
      <c r="B1330" s="3">
        <v>18923.46875</v>
      </c>
      <c r="C1330" s="3">
        <v>1378.14453125</v>
      </c>
      <c r="D1330" s="3">
        <v>55377.672025193933</v>
      </c>
      <c r="H1330" s="4">
        <f t="shared" si="41"/>
        <v>0</v>
      </c>
      <c r="I1330" s="4">
        <f t="shared" si="42"/>
        <v>0</v>
      </c>
      <c r="J1330" s="4">
        <f t="shared" si="43"/>
        <v>1.0008680419632583</v>
      </c>
    </row>
    <row r="1331" spans="1:10" x14ac:dyDescent="0.25">
      <c r="A1331" s="2">
        <v>45359.416666666664</v>
      </c>
      <c r="B1331" s="3">
        <v>18923.46875</v>
      </c>
      <c r="C1331" s="3">
        <v>1378.14453125</v>
      </c>
      <c r="D1331" s="3">
        <v>55378.672893235896</v>
      </c>
      <c r="H1331" s="4">
        <f t="shared" ref="H1331:H1394" si="44">B1331-B1330</f>
        <v>0</v>
      </c>
      <c r="I1331" s="4">
        <f t="shared" ref="I1331:I1394" si="45">C1331-C1330</f>
        <v>0</v>
      </c>
      <c r="J1331" s="4">
        <f t="shared" si="43"/>
        <v>1.0008680419632583</v>
      </c>
    </row>
    <row r="1332" spans="1:10" x14ac:dyDescent="0.25">
      <c r="A1332" s="2">
        <v>45359.458333333328</v>
      </c>
      <c r="B1332" s="3">
        <v>18923.46875</v>
      </c>
      <c r="C1332" s="3">
        <v>1378.14453125</v>
      </c>
      <c r="D1332" s="3">
        <v>55379.67376127786</v>
      </c>
      <c r="H1332" s="4">
        <f t="shared" si="44"/>
        <v>0</v>
      </c>
      <c r="I1332" s="4">
        <f t="shared" si="45"/>
        <v>0</v>
      </c>
      <c r="J1332" s="4">
        <f t="shared" si="43"/>
        <v>1.0008680419632583</v>
      </c>
    </row>
    <row r="1333" spans="1:10" x14ac:dyDescent="0.25">
      <c r="A1333" s="2">
        <v>45359.496145833335</v>
      </c>
      <c r="B1333" s="3">
        <v>18923.46875</v>
      </c>
      <c r="C1333" s="3">
        <v>1378.14453125</v>
      </c>
      <c r="D1333" s="3">
        <v>55380.58203125</v>
      </c>
      <c r="H1333" s="4">
        <f t="shared" si="44"/>
        <v>0</v>
      </c>
      <c r="I1333" s="4">
        <f t="shared" si="45"/>
        <v>0</v>
      </c>
      <c r="J1333" s="4">
        <f t="shared" si="43"/>
        <v>0.90826997214026051</v>
      </c>
    </row>
    <row r="1334" spans="1:10" x14ac:dyDescent="0.25">
      <c r="A1334" s="2">
        <v>45359.5</v>
      </c>
      <c r="B1334" s="3">
        <v>18923.46875</v>
      </c>
      <c r="C1334" s="3">
        <v>1378.14453125</v>
      </c>
      <c r="D1334" s="3">
        <v>55380.673061412766</v>
      </c>
      <c r="H1334" s="4">
        <f t="shared" si="44"/>
        <v>0</v>
      </c>
      <c r="I1334" s="4">
        <f t="shared" si="45"/>
        <v>0</v>
      </c>
      <c r="J1334" s="4">
        <f t="shared" si="43"/>
        <v>9.103016276640119E-2</v>
      </c>
    </row>
    <row r="1335" spans="1:10" x14ac:dyDescent="0.25">
      <c r="A1335" s="2">
        <v>45359.518148148149</v>
      </c>
      <c r="B1335" s="3">
        <v>18923.46875</v>
      </c>
      <c r="C1335" s="3">
        <v>1378.14453125</v>
      </c>
      <c r="D1335" s="3">
        <v>55381.1015625</v>
      </c>
      <c r="H1335" s="4">
        <f t="shared" si="44"/>
        <v>0</v>
      </c>
      <c r="I1335" s="4">
        <f t="shared" si="45"/>
        <v>0</v>
      </c>
      <c r="J1335" s="4">
        <f t="shared" si="43"/>
        <v>0.42850108723359881</v>
      </c>
    </row>
    <row r="1336" spans="1:10" x14ac:dyDescent="0.25">
      <c r="A1336" s="2">
        <v>45359.541666666664</v>
      </c>
      <c r="B1336" s="3">
        <v>18923.46875</v>
      </c>
      <c r="C1336" s="3">
        <v>1378.14453125</v>
      </c>
      <c r="D1336" s="3">
        <v>55381.667482789126</v>
      </c>
      <c r="H1336" s="4">
        <f t="shared" si="44"/>
        <v>0</v>
      </c>
      <c r="I1336" s="4">
        <f t="shared" si="45"/>
        <v>0</v>
      </c>
      <c r="J1336" s="4">
        <f t="shared" si="43"/>
        <v>0.56592028912564274</v>
      </c>
    </row>
    <row r="1337" spans="1:10" x14ac:dyDescent="0.25">
      <c r="A1337" s="2">
        <v>45359.583333333328</v>
      </c>
      <c r="B1337" s="3">
        <v>18923.46875</v>
      </c>
      <c r="C1337" s="3">
        <v>1378.14453125</v>
      </c>
      <c r="D1337" s="3">
        <v>55382.662197583675</v>
      </c>
      <c r="H1337" s="4">
        <f t="shared" si="44"/>
        <v>0</v>
      </c>
      <c r="I1337" s="4">
        <f t="shared" si="45"/>
        <v>0</v>
      </c>
      <c r="J1337" s="4">
        <f t="shared" si="43"/>
        <v>0.99471479454950895</v>
      </c>
    </row>
    <row r="1338" spans="1:10" x14ac:dyDescent="0.25">
      <c r="A1338" s="2">
        <v>45359.599803240737</v>
      </c>
      <c r="B1338" s="3">
        <v>18923.46875</v>
      </c>
      <c r="C1338" s="3">
        <v>1378.14453125</v>
      </c>
      <c r="D1338" s="3">
        <v>55383.06640625</v>
      </c>
      <c r="H1338" s="4">
        <f t="shared" si="44"/>
        <v>0</v>
      </c>
      <c r="I1338" s="4">
        <f t="shared" si="45"/>
        <v>0</v>
      </c>
      <c r="J1338" s="4">
        <f t="shared" si="43"/>
        <v>0.40420866632484831</v>
      </c>
    </row>
    <row r="1339" spans="1:10" x14ac:dyDescent="0.25">
      <c r="A1339" s="2">
        <v>45359.621041666665</v>
      </c>
      <c r="B1339" s="3">
        <v>18923.46875</v>
      </c>
      <c r="C1339" s="3">
        <v>1378.14453125</v>
      </c>
      <c r="D1339" s="3">
        <v>55383.5625</v>
      </c>
      <c r="H1339" s="4">
        <f t="shared" si="44"/>
        <v>0</v>
      </c>
      <c r="I1339" s="4">
        <f t="shared" si="45"/>
        <v>0</v>
      </c>
      <c r="J1339" s="4">
        <f t="shared" si="43"/>
        <v>0.49609375</v>
      </c>
    </row>
    <row r="1340" spans="1:10" x14ac:dyDescent="0.25">
      <c r="A1340" s="2">
        <v>45359.625</v>
      </c>
      <c r="B1340" s="3">
        <v>18923.46875</v>
      </c>
      <c r="C1340" s="3">
        <v>1378.14453125</v>
      </c>
      <c r="D1340" s="3">
        <v>55383.658496679673</v>
      </c>
      <c r="H1340" s="4">
        <f t="shared" si="44"/>
        <v>0</v>
      </c>
      <c r="I1340" s="4">
        <f t="shared" si="45"/>
        <v>0</v>
      </c>
      <c r="J1340" s="4">
        <f t="shared" si="43"/>
        <v>9.599667967268033E-2</v>
      </c>
    </row>
    <row r="1341" spans="1:10" x14ac:dyDescent="0.25">
      <c r="A1341" s="2">
        <v>45359.666666666664</v>
      </c>
      <c r="B1341" s="3">
        <v>18923.46875</v>
      </c>
      <c r="C1341" s="3">
        <v>1378.14453125</v>
      </c>
      <c r="D1341" s="3">
        <v>55384.668988044657</v>
      </c>
      <c r="H1341" s="4">
        <f t="shared" si="44"/>
        <v>0</v>
      </c>
      <c r="I1341" s="4">
        <f t="shared" si="45"/>
        <v>0</v>
      </c>
      <c r="J1341" s="4">
        <f t="shared" si="43"/>
        <v>1.0104913649847731</v>
      </c>
    </row>
    <row r="1342" spans="1:10" x14ac:dyDescent="0.25">
      <c r="A1342" s="2">
        <v>45359.706574074073</v>
      </c>
      <c r="B1342" s="3">
        <v>18923.46875</v>
      </c>
      <c r="C1342" s="3">
        <v>1378.14453125</v>
      </c>
      <c r="D1342" s="3">
        <v>55385.63671875</v>
      </c>
      <c r="H1342" s="4">
        <f t="shared" si="44"/>
        <v>0</v>
      </c>
      <c r="I1342" s="4">
        <f t="shared" si="45"/>
        <v>0</v>
      </c>
      <c r="J1342" s="4">
        <f t="shared" si="43"/>
        <v>0.96773070534254657</v>
      </c>
    </row>
    <row r="1343" spans="1:10" x14ac:dyDescent="0.25">
      <c r="A1343" s="2">
        <v>45359.708333333328</v>
      </c>
      <c r="B1343" s="3">
        <v>18923.46875</v>
      </c>
      <c r="C1343" s="3">
        <v>1378.14453125</v>
      </c>
      <c r="D1343" s="3">
        <v>55385.677463523745</v>
      </c>
      <c r="H1343" s="4">
        <f t="shared" si="44"/>
        <v>0</v>
      </c>
      <c r="I1343" s="4">
        <f t="shared" si="45"/>
        <v>0</v>
      </c>
      <c r="J1343" s="4">
        <f t="shared" si="43"/>
        <v>4.0744773745245766E-2</v>
      </c>
    </row>
    <row r="1344" spans="1:10" x14ac:dyDescent="0.25">
      <c r="A1344" s="2">
        <v>45359.724456018514</v>
      </c>
      <c r="B1344" s="3">
        <v>18923.46875</v>
      </c>
      <c r="C1344" s="3">
        <v>1378.14453125</v>
      </c>
      <c r="D1344" s="3">
        <v>55386.05078125</v>
      </c>
      <c r="H1344" s="4">
        <f t="shared" si="44"/>
        <v>0</v>
      </c>
      <c r="I1344" s="4">
        <f t="shared" si="45"/>
        <v>0</v>
      </c>
      <c r="J1344" s="4">
        <f t="shared" si="43"/>
        <v>0.37331772625475423</v>
      </c>
    </row>
    <row r="1345" spans="1:10" x14ac:dyDescent="0.25">
      <c r="A1345" s="2">
        <v>45359.75</v>
      </c>
      <c r="B1345" s="3">
        <v>18923.46875</v>
      </c>
      <c r="C1345" s="3">
        <v>1378.14453125</v>
      </c>
      <c r="D1345" s="3">
        <v>55386.666846787753</v>
      </c>
      <c r="H1345" s="4">
        <f t="shared" si="44"/>
        <v>0</v>
      </c>
      <c r="I1345" s="4">
        <f t="shared" si="45"/>
        <v>0</v>
      </c>
      <c r="J1345" s="4">
        <f t="shared" si="43"/>
        <v>0.61606553775345674</v>
      </c>
    </row>
    <row r="1346" spans="1:10" x14ac:dyDescent="0.25">
      <c r="A1346" s="2">
        <v>45359.789409722223</v>
      </c>
      <c r="B1346" s="3">
        <v>18923.46875</v>
      </c>
      <c r="C1346" s="3">
        <v>1378.14453125</v>
      </c>
      <c r="D1346" s="3">
        <v>55387.6171875</v>
      </c>
      <c r="H1346" s="4">
        <f t="shared" si="44"/>
        <v>0</v>
      </c>
      <c r="I1346" s="4">
        <f t="shared" si="45"/>
        <v>0</v>
      </c>
      <c r="J1346" s="4">
        <f t="shared" si="43"/>
        <v>0.95034071224654326</v>
      </c>
    </row>
    <row r="1347" spans="1:10" x14ac:dyDescent="0.25">
      <c r="A1347" s="2">
        <v>45359.791666666664</v>
      </c>
      <c r="B1347" s="3">
        <v>18923.46875</v>
      </c>
      <c r="C1347" s="3">
        <v>1378.14453125</v>
      </c>
      <c r="D1347" s="3">
        <v>55387.671401758365</v>
      </c>
      <c r="H1347" s="4">
        <f t="shared" si="44"/>
        <v>0</v>
      </c>
      <c r="I1347" s="4">
        <f t="shared" si="45"/>
        <v>0</v>
      </c>
      <c r="J1347" s="4">
        <f t="shared" si="43"/>
        <v>5.4214258365391288E-2</v>
      </c>
    </row>
    <row r="1348" spans="1:10" x14ac:dyDescent="0.25">
      <c r="A1348" s="2">
        <v>45359.81113425926</v>
      </c>
      <c r="B1348" s="3">
        <v>18923.46875</v>
      </c>
      <c r="C1348" s="3">
        <v>1378.14453125</v>
      </c>
      <c r="D1348" s="3">
        <v>55388.1328125</v>
      </c>
      <c r="H1348" s="4">
        <f t="shared" si="44"/>
        <v>0</v>
      </c>
      <c r="I1348" s="4">
        <f t="shared" si="45"/>
        <v>0</v>
      </c>
      <c r="J1348" s="4">
        <f t="shared" si="43"/>
        <v>0.46141074163460871</v>
      </c>
    </row>
    <row r="1349" spans="1:10" x14ac:dyDescent="0.25">
      <c r="A1349" s="2">
        <v>45359.833148148144</v>
      </c>
      <c r="B1349" s="3">
        <v>18923.46875</v>
      </c>
      <c r="C1349" s="3">
        <v>1378.14453125</v>
      </c>
      <c r="D1349" s="3">
        <v>55388.66796875</v>
      </c>
      <c r="H1349" s="4">
        <f t="shared" si="44"/>
        <v>0</v>
      </c>
      <c r="I1349" s="4">
        <f t="shared" si="45"/>
        <v>0</v>
      </c>
      <c r="J1349" s="4">
        <f t="shared" ref="J1349:J1412" si="46">D1349-D1348</f>
        <v>0.53515625</v>
      </c>
    </row>
    <row r="1350" spans="1:10" x14ac:dyDescent="0.25">
      <c r="A1350" s="2">
        <v>45359.833333333328</v>
      </c>
      <c r="B1350" s="3">
        <v>18923.46875</v>
      </c>
      <c r="C1350" s="3">
        <v>1378.14453125</v>
      </c>
      <c r="D1350" s="3">
        <v>55388.672393942899</v>
      </c>
      <c r="H1350" s="4">
        <f t="shared" si="44"/>
        <v>0</v>
      </c>
      <c r="I1350" s="4">
        <f t="shared" si="45"/>
        <v>0</v>
      </c>
      <c r="J1350" s="4">
        <f t="shared" si="46"/>
        <v>4.4251928993617184E-3</v>
      </c>
    </row>
    <row r="1351" spans="1:10" x14ac:dyDescent="0.25">
      <c r="A1351" s="2">
        <v>45359.875</v>
      </c>
      <c r="B1351" s="3">
        <v>18923.46875</v>
      </c>
      <c r="C1351" s="3">
        <v>1378.14453125</v>
      </c>
      <c r="D1351" s="3">
        <v>55389.668062345838</v>
      </c>
      <c r="H1351" s="4">
        <f t="shared" si="44"/>
        <v>0</v>
      </c>
      <c r="I1351" s="4">
        <f t="shared" si="45"/>
        <v>0</v>
      </c>
      <c r="J1351" s="4">
        <f t="shared" si="46"/>
        <v>0.99566840293846326</v>
      </c>
    </row>
    <row r="1352" spans="1:10" x14ac:dyDescent="0.25">
      <c r="A1352" s="2">
        <v>45359.892974537033</v>
      </c>
      <c r="B1352" s="3">
        <v>18923.46875</v>
      </c>
      <c r="C1352" s="3">
        <v>1378.14453125</v>
      </c>
      <c r="D1352" s="3">
        <v>55390.09765625</v>
      </c>
      <c r="H1352" s="4">
        <f t="shared" si="44"/>
        <v>0</v>
      </c>
      <c r="I1352" s="4">
        <f t="shared" si="45"/>
        <v>0</v>
      </c>
      <c r="J1352" s="4">
        <f t="shared" si="46"/>
        <v>0.42959390416217502</v>
      </c>
    </row>
    <row r="1353" spans="1:10" x14ac:dyDescent="0.25">
      <c r="A1353" s="2">
        <v>45359.916666666664</v>
      </c>
      <c r="B1353" s="3">
        <v>18923.46875</v>
      </c>
      <c r="C1353" s="3">
        <v>1378.14453125</v>
      </c>
      <c r="D1353" s="3">
        <v>55390.670125874793</v>
      </c>
      <c r="H1353" s="4">
        <f t="shared" si="44"/>
        <v>0</v>
      </c>
      <c r="I1353" s="4">
        <f t="shared" si="45"/>
        <v>0</v>
      </c>
      <c r="J1353" s="4">
        <f t="shared" si="46"/>
        <v>0.5724696247925749</v>
      </c>
    </row>
    <row r="1354" spans="1:10" x14ac:dyDescent="0.25">
      <c r="A1354" s="2">
        <v>45359.958333333328</v>
      </c>
      <c r="B1354" s="3">
        <v>18923.46875</v>
      </c>
      <c r="C1354" s="3">
        <v>1378.14453125</v>
      </c>
      <c r="D1354" s="3">
        <v>55391.676911731782</v>
      </c>
      <c r="H1354" s="4">
        <f t="shared" si="44"/>
        <v>0</v>
      </c>
      <c r="I1354" s="4">
        <f t="shared" si="45"/>
        <v>0</v>
      </c>
      <c r="J1354" s="4">
        <f t="shared" si="46"/>
        <v>1.0067858569891541</v>
      </c>
    </row>
    <row r="1355" spans="1:10" x14ac:dyDescent="0.25">
      <c r="A1355" s="2">
        <v>45359.967662037037</v>
      </c>
      <c r="B1355" s="3">
        <v>18923.46875</v>
      </c>
      <c r="C1355" s="3">
        <v>1378.14453125</v>
      </c>
      <c r="D1355" s="3">
        <v>55391.90234375</v>
      </c>
      <c r="H1355" s="4">
        <f t="shared" si="44"/>
        <v>0</v>
      </c>
      <c r="I1355" s="4">
        <f t="shared" si="45"/>
        <v>0</v>
      </c>
      <c r="J1355" s="4">
        <f t="shared" si="46"/>
        <v>0.22543201821827097</v>
      </c>
    </row>
    <row r="1356" spans="1:10" x14ac:dyDescent="0.25">
      <c r="A1356" s="2">
        <v>45360</v>
      </c>
      <c r="B1356" s="3">
        <v>18923.46875</v>
      </c>
      <c r="C1356" s="3">
        <v>1378.14453125</v>
      </c>
      <c r="D1356" s="3">
        <v>55392.668579245168</v>
      </c>
      <c r="H1356" s="4">
        <f t="shared" si="44"/>
        <v>0</v>
      </c>
      <c r="I1356" s="4">
        <f t="shared" si="45"/>
        <v>0</v>
      </c>
      <c r="J1356" s="4">
        <f t="shared" si="46"/>
        <v>0.76623549516807543</v>
      </c>
    </row>
    <row r="1357" spans="1:10" x14ac:dyDescent="0.25">
      <c r="A1357" s="2">
        <v>45360.018275462964</v>
      </c>
      <c r="B1357" s="3">
        <v>18923.46875</v>
      </c>
      <c r="C1357" s="3">
        <v>1378.14453125</v>
      </c>
      <c r="D1357" s="3">
        <v>55393.1015625</v>
      </c>
      <c r="H1357" s="4">
        <f t="shared" si="44"/>
        <v>0</v>
      </c>
      <c r="I1357" s="4">
        <f t="shared" si="45"/>
        <v>0</v>
      </c>
      <c r="J1357" s="4">
        <f t="shared" si="46"/>
        <v>0.43298325483192457</v>
      </c>
    </row>
    <row r="1358" spans="1:10" x14ac:dyDescent="0.25">
      <c r="A1358" s="2">
        <v>45360.041666666664</v>
      </c>
      <c r="B1358" s="3">
        <v>18923.46875</v>
      </c>
      <c r="C1358" s="3">
        <v>1378.14453125</v>
      </c>
      <c r="D1358" s="3">
        <v>55393.66362114028</v>
      </c>
      <c r="H1358" s="4">
        <f t="shared" si="44"/>
        <v>0</v>
      </c>
      <c r="I1358" s="4">
        <f t="shared" si="45"/>
        <v>0</v>
      </c>
      <c r="J1358" s="4">
        <f t="shared" si="46"/>
        <v>0.5620586402801564</v>
      </c>
    </row>
    <row r="1359" spans="1:10" x14ac:dyDescent="0.25">
      <c r="A1359" s="2">
        <v>45360.083333333328</v>
      </c>
      <c r="B1359" s="3">
        <v>18923.46875</v>
      </c>
      <c r="C1359" s="3">
        <v>1378.14453125</v>
      </c>
      <c r="D1359" s="3">
        <v>55394.664814166012</v>
      </c>
      <c r="H1359" s="4">
        <f t="shared" si="44"/>
        <v>0</v>
      </c>
      <c r="I1359" s="4">
        <f t="shared" si="45"/>
        <v>0</v>
      </c>
      <c r="J1359" s="4">
        <f t="shared" si="46"/>
        <v>1.0011930257314816</v>
      </c>
    </row>
    <row r="1360" spans="1:10" x14ac:dyDescent="0.25">
      <c r="A1360" s="2">
        <v>45360.125</v>
      </c>
      <c r="B1360" s="3">
        <v>18923.46875</v>
      </c>
      <c r="C1360" s="3">
        <v>1378.14453125</v>
      </c>
      <c r="D1360" s="3">
        <v>55395.666007191743</v>
      </c>
      <c r="H1360" s="4">
        <f t="shared" si="44"/>
        <v>0</v>
      </c>
      <c r="I1360" s="4">
        <f t="shared" si="45"/>
        <v>0</v>
      </c>
      <c r="J1360" s="4">
        <f t="shared" si="46"/>
        <v>1.0011930257314816</v>
      </c>
    </row>
    <row r="1361" spans="1:10" x14ac:dyDescent="0.25">
      <c r="A1361" s="2">
        <v>45360.166666666664</v>
      </c>
      <c r="B1361" s="3">
        <v>18923.46875</v>
      </c>
      <c r="C1361" s="3">
        <v>1378.14453125</v>
      </c>
      <c r="D1361" s="3">
        <v>55396.667200217475</v>
      </c>
      <c r="H1361" s="4">
        <f t="shared" si="44"/>
        <v>0</v>
      </c>
      <c r="I1361" s="4">
        <f t="shared" si="45"/>
        <v>0</v>
      </c>
      <c r="J1361" s="4">
        <f t="shared" si="46"/>
        <v>1.0011930257314816</v>
      </c>
    </row>
    <row r="1362" spans="1:10" x14ac:dyDescent="0.25">
      <c r="A1362" s="2">
        <v>45360.208333333328</v>
      </c>
      <c r="B1362" s="3">
        <v>18923.46875</v>
      </c>
      <c r="C1362" s="3">
        <v>1378.14453125</v>
      </c>
      <c r="D1362" s="3">
        <v>55397.668393243206</v>
      </c>
      <c r="H1362" s="4">
        <f t="shared" si="44"/>
        <v>0</v>
      </c>
      <c r="I1362" s="4">
        <f t="shared" si="45"/>
        <v>0</v>
      </c>
      <c r="J1362" s="4">
        <f t="shared" si="46"/>
        <v>1.0011930257314816</v>
      </c>
    </row>
    <row r="1363" spans="1:10" x14ac:dyDescent="0.25">
      <c r="A1363" s="2">
        <v>45360.25</v>
      </c>
      <c r="B1363" s="3">
        <v>18923.46875</v>
      </c>
      <c r="C1363" s="3">
        <v>1378.14453125</v>
      </c>
      <c r="D1363" s="3">
        <v>55398.669586268938</v>
      </c>
      <c r="H1363" s="4">
        <f t="shared" si="44"/>
        <v>0</v>
      </c>
      <c r="I1363" s="4">
        <f t="shared" si="45"/>
        <v>0</v>
      </c>
      <c r="J1363" s="4">
        <f t="shared" si="46"/>
        <v>1.0011930257314816</v>
      </c>
    </row>
    <row r="1364" spans="1:10" x14ac:dyDescent="0.25">
      <c r="A1364" s="2">
        <v>45360.291666666664</v>
      </c>
      <c r="B1364" s="3">
        <v>18923.46875</v>
      </c>
      <c r="C1364" s="3">
        <v>1378.14453125</v>
      </c>
      <c r="D1364" s="3">
        <v>55399.670779294669</v>
      </c>
      <c r="H1364" s="4">
        <f t="shared" si="44"/>
        <v>0</v>
      </c>
      <c r="I1364" s="4">
        <f t="shared" si="45"/>
        <v>0</v>
      </c>
      <c r="J1364" s="4">
        <f t="shared" si="46"/>
        <v>1.0011930257314816</v>
      </c>
    </row>
    <row r="1365" spans="1:10" x14ac:dyDescent="0.25">
      <c r="A1365" s="2">
        <v>45360.333333333328</v>
      </c>
      <c r="B1365" s="3">
        <v>18923.46875</v>
      </c>
      <c r="C1365" s="3">
        <v>1378.14453125</v>
      </c>
      <c r="D1365" s="3">
        <v>55400.671972320401</v>
      </c>
      <c r="H1365" s="4">
        <f t="shared" si="44"/>
        <v>0</v>
      </c>
      <c r="I1365" s="4">
        <f t="shared" si="45"/>
        <v>0</v>
      </c>
      <c r="J1365" s="4">
        <f t="shared" si="46"/>
        <v>1.0011930257314816</v>
      </c>
    </row>
    <row r="1366" spans="1:10" x14ac:dyDescent="0.25">
      <c r="A1366" s="2">
        <v>45360.375</v>
      </c>
      <c r="B1366" s="3">
        <v>18923.46875</v>
      </c>
      <c r="C1366" s="3">
        <v>1378.14453125</v>
      </c>
      <c r="D1366" s="3">
        <v>55401.673165346132</v>
      </c>
      <c r="H1366" s="4">
        <f t="shared" si="44"/>
        <v>0</v>
      </c>
      <c r="I1366" s="4">
        <f t="shared" si="45"/>
        <v>0</v>
      </c>
      <c r="J1366" s="4">
        <f t="shared" si="46"/>
        <v>1.0011930257314816</v>
      </c>
    </row>
    <row r="1367" spans="1:10" x14ac:dyDescent="0.25">
      <c r="A1367" s="2">
        <v>45360.415590277778</v>
      </c>
      <c r="B1367" s="3">
        <v>18923.46875</v>
      </c>
      <c r="C1367" s="3">
        <v>1378.14453125</v>
      </c>
      <c r="D1367" s="3">
        <v>55402.6484375</v>
      </c>
      <c r="H1367" s="4">
        <f t="shared" si="44"/>
        <v>0</v>
      </c>
      <c r="I1367" s="4">
        <f t="shared" si="45"/>
        <v>0</v>
      </c>
      <c r="J1367" s="4">
        <f t="shared" si="46"/>
        <v>0.97527215386799071</v>
      </c>
    </row>
    <row r="1368" spans="1:10" x14ac:dyDescent="0.25">
      <c r="A1368" s="2">
        <v>45360.416666666664</v>
      </c>
      <c r="B1368" s="3">
        <v>18923.46875</v>
      </c>
      <c r="C1368" s="3">
        <v>1378.14453125</v>
      </c>
      <c r="D1368" s="3">
        <v>55402.674004950924</v>
      </c>
      <c r="H1368" s="4">
        <f t="shared" si="44"/>
        <v>0</v>
      </c>
      <c r="I1368" s="4">
        <f t="shared" si="45"/>
        <v>0</v>
      </c>
      <c r="J1368" s="4">
        <f t="shared" si="46"/>
        <v>2.5567450924427249E-2</v>
      </c>
    </row>
    <row r="1369" spans="1:10" x14ac:dyDescent="0.25">
      <c r="A1369" s="2">
        <v>45360.458333333328</v>
      </c>
      <c r="B1369" s="3">
        <v>18923.46875</v>
      </c>
      <c r="C1369" s="3">
        <v>1378.14453125</v>
      </c>
      <c r="D1369" s="3">
        <v>55403.670817465892</v>
      </c>
      <c r="H1369" s="4">
        <f t="shared" si="44"/>
        <v>0</v>
      </c>
      <c r="I1369" s="4">
        <f t="shared" si="45"/>
        <v>0</v>
      </c>
      <c r="J1369" s="4">
        <f t="shared" si="46"/>
        <v>0.9968125149680418</v>
      </c>
    </row>
    <row r="1370" spans="1:10" x14ac:dyDescent="0.25">
      <c r="A1370" s="2">
        <v>45360.459166666667</v>
      </c>
      <c r="B1370" s="3">
        <v>18923.46875</v>
      </c>
      <c r="C1370" s="3">
        <v>1378.14453125</v>
      </c>
      <c r="D1370" s="3">
        <v>55403.68359375</v>
      </c>
      <c r="H1370" s="4">
        <f t="shared" si="44"/>
        <v>0</v>
      </c>
      <c r="I1370" s="4">
        <f t="shared" si="45"/>
        <v>0</v>
      </c>
      <c r="J1370" s="4">
        <f t="shared" si="46"/>
        <v>1.2776284107530955E-2</v>
      </c>
    </row>
    <row r="1371" spans="1:10" x14ac:dyDescent="0.25">
      <c r="A1371" s="2">
        <v>45360.496423611112</v>
      </c>
      <c r="B1371" s="3">
        <v>18923.46875</v>
      </c>
      <c r="C1371" s="3">
        <v>1378.14453125</v>
      </c>
      <c r="D1371" s="3">
        <v>55404.58203125</v>
      </c>
      <c r="H1371" s="4">
        <f t="shared" si="44"/>
        <v>0</v>
      </c>
      <c r="I1371" s="4">
        <f t="shared" si="45"/>
        <v>0</v>
      </c>
      <c r="J1371" s="4">
        <f t="shared" si="46"/>
        <v>0.8984375</v>
      </c>
    </row>
    <row r="1372" spans="1:10" x14ac:dyDescent="0.25">
      <c r="A1372" s="2">
        <v>45360.5</v>
      </c>
      <c r="B1372" s="3">
        <v>18923.46875</v>
      </c>
      <c r="C1372" s="3">
        <v>1378.14453125</v>
      </c>
      <c r="D1372" s="3">
        <v>55404.667647475093</v>
      </c>
      <c r="H1372" s="4">
        <f t="shared" si="44"/>
        <v>0</v>
      </c>
      <c r="I1372" s="4">
        <f t="shared" si="45"/>
        <v>0</v>
      </c>
      <c r="J1372" s="4">
        <f t="shared" si="46"/>
        <v>8.561622509296285E-2</v>
      </c>
    </row>
    <row r="1373" spans="1:10" x14ac:dyDescent="0.25">
      <c r="A1373" s="2">
        <v>45360.518124999995</v>
      </c>
      <c r="B1373" s="3">
        <v>18923.46875</v>
      </c>
      <c r="C1373" s="3">
        <v>1378.14453125</v>
      </c>
      <c r="D1373" s="3">
        <v>55405.1015625</v>
      </c>
      <c r="H1373" s="4">
        <f t="shared" si="44"/>
        <v>0</v>
      </c>
      <c r="I1373" s="4">
        <f t="shared" si="45"/>
        <v>0</v>
      </c>
      <c r="J1373" s="4">
        <f t="shared" si="46"/>
        <v>0.43391502490703715</v>
      </c>
    </row>
    <row r="1374" spans="1:10" x14ac:dyDescent="0.25">
      <c r="A1374" s="2">
        <v>45360.541666666664</v>
      </c>
      <c r="B1374" s="3">
        <v>18923.46875</v>
      </c>
      <c r="C1374" s="3">
        <v>1378.14453125</v>
      </c>
      <c r="D1374" s="3">
        <v>55405.664037285416</v>
      </c>
      <c r="H1374" s="4">
        <f t="shared" si="44"/>
        <v>0</v>
      </c>
      <c r="I1374" s="4">
        <f t="shared" si="45"/>
        <v>0</v>
      </c>
      <c r="J1374" s="4">
        <f t="shared" si="46"/>
        <v>0.56247478541627061</v>
      </c>
    </row>
    <row r="1375" spans="1:10" x14ac:dyDescent="0.25">
      <c r="A1375" s="2">
        <v>45360.542488425926</v>
      </c>
      <c r="B1375" s="3">
        <v>18923.46875</v>
      </c>
      <c r="C1375" s="3">
        <v>1378.14453125</v>
      </c>
      <c r="D1375" s="3">
        <v>55405.68359375</v>
      </c>
      <c r="H1375" s="4">
        <f t="shared" si="44"/>
        <v>0</v>
      </c>
      <c r="I1375" s="4">
        <f t="shared" si="45"/>
        <v>0</v>
      </c>
      <c r="J1375" s="4">
        <f t="shared" si="46"/>
        <v>1.9556464583729394E-2</v>
      </c>
    </row>
    <row r="1376" spans="1:10" x14ac:dyDescent="0.25">
      <c r="A1376" s="2">
        <v>45360.583333333328</v>
      </c>
      <c r="B1376" s="3">
        <v>18923.46875</v>
      </c>
      <c r="C1376" s="3">
        <v>1378.14453125</v>
      </c>
      <c r="D1376" s="3">
        <v>55406.669689883129</v>
      </c>
      <c r="H1376" s="4">
        <f t="shared" si="44"/>
        <v>0</v>
      </c>
      <c r="I1376" s="4">
        <f t="shared" si="45"/>
        <v>0</v>
      </c>
      <c r="J1376" s="4">
        <f t="shared" si="46"/>
        <v>0.98609613312873989</v>
      </c>
    </row>
    <row r="1377" spans="1:10" x14ac:dyDescent="0.25">
      <c r="A1377" s="2">
        <v>45360.621932870366</v>
      </c>
      <c r="B1377" s="3">
        <v>18923.46875</v>
      </c>
      <c r="C1377" s="3">
        <v>1378.14453125</v>
      </c>
      <c r="D1377" s="3">
        <v>55407.6015625</v>
      </c>
      <c r="H1377" s="4">
        <f t="shared" si="44"/>
        <v>0</v>
      </c>
      <c r="I1377" s="4">
        <f t="shared" si="45"/>
        <v>0</v>
      </c>
      <c r="J1377" s="4">
        <f t="shared" si="46"/>
        <v>0.93187261687126011</v>
      </c>
    </row>
    <row r="1378" spans="1:10" x14ac:dyDescent="0.25">
      <c r="A1378" s="2">
        <v>45360.625</v>
      </c>
      <c r="B1378" s="3">
        <v>18923.46875</v>
      </c>
      <c r="C1378" s="3">
        <v>1378.14453125</v>
      </c>
      <c r="D1378" s="3">
        <v>55407.674956042021</v>
      </c>
      <c r="H1378" s="4">
        <f t="shared" si="44"/>
        <v>0</v>
      </c>
      <c r="I1378" s="4">
        <f t="shared" si="45"/>
        <v>0</v>
      </c>
      <c r="J1378" s="4">
        <f t="shared" si="46"/>
        <v>7.3393542021221947E-2</v>
      </c>
    </row>
    <row r="1379" spans="1:10" x14ac:dyDescent="0.25">
      <c r="A1379" s="2">
        <v>45360.643807870365</v>
      </c>
      <c r="B1379" s="3">
        <v>18923.46875</v>
      </c>
      <c r="C1379" s="3">
        <v>1378.14453125</v>
      </c>
      <c r="D1379" s="3">
        <v>55408.1171875</v>
      </c>
      <c r="H1379" s="4">
        <f t="shared" si="44"/>
        <v>0</v>
      </c>
      <c r="I1379" s="4">
        <f t="shared" si="45"/>
        <v>0</v>
      </c>
      <c r="J1379" s="4">
        <f t="shared" si="46"/>
        <v>0.44223145797877805</v>
      </c>
    </row>
    <row r="1380" spans="1:10" x14ac:dyDescent="0.25">
      <c r="A1380" s="2">
        <v>45360.665682870371</v>
      </c>
      <c r="B1380" s="3">
        <v>18923.46875</v>
      </c>
      <c r="C1380" s="3">
        <v>1378.14453125</v>
      </c>
      <c r="D1380" s="3">
        <v>55408.6484375</v>
      </c>
      <c r="H1380" s="4">
        <f t="shared" si="44"/>
        <v>0</v>
      </c>
      <c r="I1380" s="4">
        <f t="shared" si="45"/>
        <v>0</v>
      </c>
      <c r="J1380" s="4">
        <f t="shared" si="46"/>
        <v>0.53125</v>
      </c>
    </row>
    <row r="1381" spans="1:10" x14ac:dyDescent="0.25">
      <c r="A1381" s="2">
        <v>45360.666666666664</v>
      </c>
      <c r="B1381" s="3">
        <v>18923.46875</v>
      </c>
      <c r="C1381" s="3">
        <v>1378.14453125</v>
      </c>
      <c r="D1381" s="3">
        <v>55408.671523208403</v>
      </c>
      <c r="H1381" s="4">
        <f t="shared" si="44"/>
        <v>0</v>
      </c>
      <c r="I1381" s="4">
        <f t="shared" si="45"/>
        <v>0</v>
      </c>
      <c r="J1381" s="4">
        <f t="shared" si="46"/>
        <v>2.3085708402504679E-2</v>
      </c>
    </row>
    <row r="1382" spans="1:10" x14ac:dyDescent="0.25">
      <c r="A1382" s="2">
        <v>45360.687650462962</v>
      </c>
      <c r="B1382" s="3">
        <v>18923.46875</v>
      </c>
      <c r="C1382" s="3">
        <v>1378.14453125</v>
      </c>
      <c r="D1382" s="3">
        <v>55409.1640625</v>
      </c>
      <c r="H1382" s="4">
        <f t="shared" si="44"/>
        <v>0</v>
      </c>
      <c r="I1382" s="4">
        <f t="shared" si="45"/>
        <v>0</v>
      </c>
      <c r="J1382" s="4">
        <f t="shared" si="46"/>
        <v>0.49253929159749532</v>
      </c>
    </row>
    <row r="1383" spans="1:10" x14ac:dyDescent="0.25">
      <c r="A1383" s="2">
        <v>45360.708333333328</v>
      </c>
      <c r="B1383" s="3">
        <v>18923.46875</v>
      </c>
      <c r="C1383" s="3">
        <v>1378.14453125</v>
      </c>
      <c r="D1383" s="3">
        <v>55409.663329253286</v>
      </c>
      <c r="H1383" s="4">
        <f t="shared" si="44"/>
        <v>0</v>
      </c>
      <c r="I1383" s="4">
        <f t="shared" si="45"/>
        <v>0</v>
      </c>
      <c r="J1383" s="4">
        <f t="shared" si="46"/>
        <v>0.49926675328606507</v>
      </c>
    </row>
    <row r="1384" spans="1:10" x14ac:dyDescent="0.25">
      <c r="A1384" s="2">
        <v>45360.75</v>
      </c>
      <c r="B1384" s="3">
        <v>18923.46875</v>
      </c>
      <c r="C1384" s="3">
        <v>1378.14453125</v>
      </c>
      <c r="D1384" s="3">
        <v>55410.664112500082</v>
      </c>
      <c r="H1384" s="4">
        <f t="shared" si="44"/>
        <v>0</v>
      </c>
      <c r="I1384" s="4">
        <f t="shared" si="45"/>
        <v>0</v>
      </c>
      <c r="J1384" s="4">
        <f t="shared" si="46"/>
        <v>1.0007832467963453</v>
      </c>
    </row>
    <row r="1385" spans="1:10" x14ac:dyDescent="0.25">
      <c r="A1385" s="2">
        <v>45360.768564814811</v>
      </c>
      <c r="B1385" s="3">
        <v>18923.46875</v>
      </c>
      <c r="C1385" s="3">
        <v>1378.14453125</v>
      </c>
      <c r="D1385" s="3">
        <v>55411.1171875</v>
      </c>
      <c r="H1385" s="4">
        <f t="shared" si="44"/>
        <v>0</v>
      </c>
      <c r="I1385" s="4">
        <f t="shared" si="45"/>
        <v>0</v>
      </c>
      <c r="J1385" s="4">
        <f t="shared" si="46"/>
        <v>0.45307499991758959</v>
      </c>
    </row>
    <row r="1386" spans="1:10" x14ac:dyDescent="0.25">
      <c r="A1386" s="2">
        <v>45360.790497685186</v>
      </c>
      <c r="B1386" s="3">
        <v>18923.46875</v>
      </c>
      <c r="C1386" s="3">
        <v>1378.14453125</v>
      </c>
      <c r="D1386" s="3">
        <v>55411.63671875</v>
      </c>
      <c r="H1386" s="4">
        <f t="shared" si="44"/>
        <v>0</v>
      </c>
      <c r="I1386" s="4">
        <f t="shared" si="45"/>
        <v>0</v>
      </c>
      <c r="J1386" s="4">
        <f t="shared" si="46"/>
        <v>0.51953125</v>
      </c>
    </row>
    <row r="1387" spans="1:10" x14ac:dyDescent="0.25">
      <c r="A1387" s="2">
        <v>45360.791666666664</v>
      </c>
      <c r="B1387" s="3">
        <v>18923.46875</v>
      </c>
      <c r="C1387" s="3">
        <v>1378.14453125</v>
      </c>
      <c r="D1387" s="3">
        <v>55411.6651711206</v>
      </c>
      <c r="H1387" s="4">
        <f t="shared" si="44"/>
        <v>0</v>
      </c>
      <c r="I1387" s="4">
        <f t="shared" si="45"/>
        <v>0</v>
      </c>
      <c r="J1387" s="4">
        <f t="shared" si="46"/>
        <v>2.8452370599552523E-2</v>
      </c>
    </row>
    <row r="1388" spans="1:10" x14ac:dyDescent="0.25">
      <c r="A1388" s="2">
        <v>45360.812326388885</v>
      </c>
      <c r="B1388" s="3">
        <v>18923.46875</v>
      </c>
      <c r="C1388" s="3">
        <v>1378.14453125</v>
      </c>
      <c r="D1388" s="3">
        <v>55412.16796875</v>
      </c>
      <c r="H1388" s="4">
        <f t="shared" si="44"/>
        <v>0</v>
      </c>
      <c r="I1388" s="4">
        <f t="shared" si="45"/>
        <v>0</v>
      </c>
      <c r="J1388" s="4">
        <f t="shared" si="46"/>
        <v>0.50279762940044748</v>
      </c>
    </row>
    <row r="1389" spans="1:10" x14ac:dyDescent="0.25">
      <c r="A1389" s="2">
        <v>45360.833333333328</v>
      </c>
      <c r="B1389" s="3">
        <v>18923.46875</v>
      </c>
      <c r="C1389" s="3">
        <v>1378.14453125</v>
      </c>
      <c r="D1389" s="3">
        <v>55412.667321347799</v>
      </c>
      <c r="H1389" s="4">
        <f t="shared" si="44"/>
        <v>0</v>
      </c>
      <c r="I1389" s="4">
        <f t="shared" si="45"/>
        <v>0</v>
      </c>
      <c r="J1389" s="4">
        <f t="shared" si="46"/>
        <v>0.4993525977988611</v>
      </c>
    </row>
    <row r="1390" spans="1:10" x14ac:dyDescent="0.25">
      <c r="A1390" s="2">
        <v>45360.834039351852</v>
      </c>
      <c r="B1390" s="3">
        <v>18923.46875</v>
      </c>
      <c r="C1390" s="3">
        <v>1378.14453125</v>
      </c>
      <c r="D1390" s="3">
        <v>55412.68359375</v>
      </c>
      <c r="H1390" s="4">
        <f t="shared" si="44"/>
        <v>0</v>
      </c>
      <c r="I1390" s="4">
        <f t="shared" si="45"/>
        <v>0</v>
      </c>
      <c r="J1390" s="4">
        <f t="shared" si="46"/>
        <v>1.6272402201138902E-2</v>
      </c>
    </row>
    <row r="1391" spans="1:10" x14ac:dyDescent="0.25">
      <c r="A1391" s="2">
        <v>45360.870995370366</v>
      </c>
      <c r="B1391" s="3">
        <v>18923.46875</v>
      </c>
      <c r="C1391" s="3">
        <v>1378.14453125</v>
      </c>
      <c r="D1391" s="3">
        <v>55413.5625</v>
      </c>
      <c r="H1391" s="4">
        <f t="shared" si="44"/>
        <v>0</v>
      </c>
      <c r="I1391" s="4">
        <f t="shared" si="45"/>
        <v>0</v>
      </c>
      <c r="J1391" s="4">
        <f t="shared" si="46"/>
        <v>0.87890625</v>
      </c>
    </row>
    <row r="1392" spans="1:10" x14ac:dyDescent="0.25">
      <c r="A1392" s="2">
        <v>45360.875</v>
      </c>
      <c r="B1392" s="3">
        <v>18923.46875</v>
      </c>
      <c r="C1392" s="3">
        <v>1378.14453125</v>
      </c>
      <c r="D1392" s="3">
        <v>55413.658921936105</v>
      </c>
      <c r="H1392" s="4">
        <f t="shared" si="44"/>
        <v>0</v>
      </c>
      <c r="I1392" s="4">
        <f t="shared" si="45"/>
        <v>0</v>
      </c>
      <c r="J1392" s="4">
        <f t="shared" si="46"/>
        <v>9.6421936104889028E-2</v>
      </c>
    </row>
    <row r="1393" spans="1:10" x14ac:dyDescent="0.25">
      <c r="A1393" s="2">
        <v>45360.916666666664</v>
      </c>
      <c r="B1393" s="3">
        <v>18923.46875</v>
      </c>
      <c r="C1393" s="3">
        <v>1378.14453125</v>
      </c>
      <c r="D1393" s="3">
        <v>55414.66215595336</v>
      </c>
      <c r="H1393" s="4">
        <f t="shared" si="44"/>
        <v>0</v>
      </c>
      <c r="I1393" s="4">
        <f t="shared" si="45"/>
        <v>0</v>
      </c>
      <c r="J1393" s="4">
        <f t="shared" si="46"/>
        <v>1.0032340172547265</v>
      </c>
    </row>
    <row r="1394" spans="1:10" x14ac:dyDescent="0.25">
      <c r="A1394" s="2">
        <v>45360.955682870372</v>
      </c>
      <c r="B1394" s="3">
        <v>18923.46875</v>
      </c>
      <c r="C1394" s="3">
        <v>1378.14453125</v>
      </c>
      <c r="D1394" s="3">
        <v>55415.6015625</v>
      </c>
      <c r="H1394" s="4">
        <f t="shared" si="44"/>
        <v>0</v>
      </c>
      <c r="I1394" s="4">
        <f t="shared" si="45"/>
        <v>0</v>
      </c>
      <c r="J1394" s="4">
        <f t="shared" si="46"/>
        <v>0.93940654664038448</v>
      </c>
    </row>
    <row r="1395" spans="1:10" x14ac:dyDescent="0.25">
      <c r="A1395" s="2">
        <v>45360.958333333328</v>
      </c>
      <c r="B1395" s="3">
        <v>18923.46875</v>
      </c>
      <c r="C1395" s="3">
        <v>1378.14453125</v>
      </c>
      <c r="D1395" s="3">
        <v>55415.665512325337</v>
      </c>
      <c r="H1395" s="4">
        <f t="shared" ref="H1395:H1458" si="47">B1395-B1394</f>
        <v>0</v>
      </c>
      <c r="I1395" s="4">
        <f t="shared" ref="I1395:I1458" si="48">C1395-C1394</f>
        <v>0</v>
      </c>
      <c r="J1395" s="4">
        <f t="shared" si="46"/>
        <v>6.39498253367492E-2</v>
      </c>
    </row>
    <row r="1396" spans="1:10" x14ac:dyDescent="0.25">
      <c r="A1396" s="2">
        <v>45360.995833333334</v>
      </c>
      <c r="B1396" s="3">
        <v>18923.46875</v>
      </c>
      <c r="C1396" s="3">
        <v>1378.14453125</v>
      </c>
      <c r="D1396" s="3">
        <v>55416.5703125</v>
      </c>
      <c r="H1396" s="4">
        <f t="shared" si="47"/>
        <v>0</v>
      </c>
      <c r="I1396" s="4">
        <f t="shared" si="48"/>
        <v>0</v>
      </c>
      <c r="J1396" s="4">
        <f t="shared" si="46"/>
        <v>0.9048001746632508</v>
      </c>
    </row>
    <row r="1397" spans="1:10" x14ac:dyDescent="0.25">
      <c r="A1397" s="2">
        <v>45361</v>
      </c>
      <c r="B1397" s="3">
        <v>18923.46875</v>
      </c>
      <c r="C1397" s="3">
        <v>1378.14453125</v>
      </c>
      <c r="D1397" s="3">
        <v>55416.670270539216</v>
      </c>
      <c r="H1397" s="4">
        <f t="shared" si="47"/>
        <v>0</v>
      </c>
      <c r="I1397" s="4">
        <f t="shared" si="48"/>
        <v>0</v>
      </c>
      <c r="J1397" s="4">
        <f t="shared" si="46"/>
        <v>9.9958039216289762E-2</v>
      </c>
    </row>
    <row r="1398" spans="1:10" x14ac:dyDescent="0.25">
      <c r="A1398" s="2">
        <v>45361.041666666664</v>
      </c>
      <c r="B1398" s="3">
        <v>18923.46875</v>
      </c>
      <c r="C1398" s="3">
        <v>1378.14453125</v>
      </c>
      <c r="D1398" s="3">
        <v>55417.669850931408</v>
      </c>
      <c r="H1398" s="4">
        <f t="shared" si="47"/>
        <v>0</v>
      </c>
      <c r="I1398" s="4">
        <f t="shared" si="48"/>
        <v>0</v>
      </c>
      <c r="J1398" s="4">
        <f t="shared" si="46"/>
        <v>0.99958039219200145</v>
      </c>
    </row>
    <row r="1399" spans="1:10" x14ac:dyDescent="0.25">
      <c r="A1399" s="2">
        <v>45361.083333333328</v>
      </c>
      <c r="B1399" s="3">
        <v>18923.46875</v>
      </c>
      <c r="C1399" s="3">
        <v>1378.14453125</v>
      </c>
      <c r="D1399" s="3">
        <v>55418.669431323608</v>
      </c>
      <c r="H1399" s="4">
        <f t="shared" si="47"/>
        <v>0</v>
      </c>
      <c r="I1399" s="4">
        <f t="shared" si="48"/>
        <v>0</v>
      </c>
      <c r="J1399" s="4">
        <f t="shared" si="46"/>
        <v>0.99958039219927741</v>
      </c>
    </row>
    <row r="1400" spans="1:10" x14ac:dyDescent="0.25">
      <c r="A1400" s="2">
        <v>45361.125</v>
      </c>
      <c r="B1400" s="3">
        <v>18923.46875</v>
      </c>
      <c r="C1400" s="3">
        <v>1378.14453125</v>
      </c>
      <c r="D1400" s="3">
        <v>55419.6690117158</v>
      </c>
      <c r="H1400" s="4">
        <f t="shared" si="47"/>
        <v>0</v>
      </c>
      <c r="I1400" s="4">
        <f t="shared" si="48"/>
        <v>0</v>
      </c>
      <c r="J1400" s="4">
        <f t="shared" si="46"/>
        <v>0.99958039219200145</v>
      </c>
    </row>
    <row r="1401" spans="1:10" x14ac:dyDescent="0.25">
      <c r="A1401" s="2">
        <v>45361.166666666664</v>
      </c>
      <c r="B1401" s="3">
        <v>18923.46875</v>
      </c>
      <c r="C1401" s="3">
        <v>1378.14453125</v>
      </c>
      <c r="D1401" s="3">
        <v>55420.668592107992</v>
      </c>
      <c r="H1401" s="4">
        <f t="shared" si="47"/>
        <v>0</v>
      </c>
      <c r="I1401" s="4">
        <f t="shared" si="48"/>
        <v>0</v>
      </c>
      <c r="J1401" s="4">
        <f t="shared" si="46"/>
        <v>0.99958039219200145</v>
      </c>
    </row>
    <row r="1402" spans="1:10" x14ac:dyDescent="0.25">
      <c r="A1402" s="2">
        <v>45361.208333333328</v>
      </c>
      <c r="B1402" s="3">
        <v>18923.46875</v>
      </c>
      <c r="C1402" s="3">
        <v>1378.14453125</v>
      </c>
      <c r="D1402" s="3">
        <v>55421.668172500184</v>
      </c>
      <c r="H1402" s="4">
        <f t="shared" si="47"/>
        <v>0</v>
      </c>
      <c r="I1402" s="4">
        <f t="shared" si="48"/>
        <v>0</v>
      </c>
      <c r="J1402" s="4">
        <f t="shared" si="46"/>
        <v>0.99958039219200145</v>
      </c>
    </row>
    <row r="1403" spans="1:10" x14ac:dyDescent="0.25">
      <c r="A1403" s="2">
        <v>45361.25</v>
      </c>
      <c r="B1403" s="3">
        <v>18923.46875</v>
      </c>
      <c r="C1403" s="3">
        <v>1378.14453125</v>
      </c>
      <c r="D1403" s="3">
        <v>55422.667752892376</v>
      </c>
      <c r="H1403" s="4">
        <f t="shared" si="47"/>
        <v>0</v>
      </c>
      <c r="I1403" s="4">
        <f t="shared" si="48"/>
        <v>0</v>
      </c>
      <c r="J1403" s="4">
        <f t="shared" si="46"/>
        <v>0.99958039219200145</v>
      </c>
    </row>
    <row r="1404" spans="1:10" x14ac:dyDescent="0.25">
      <c r="A1404" s="2">
        <v>45361.291666666664</v>
      </c>
      <c r="B1404" s="3">
        <v>18923.46875</v>
      </c>
      <c r="C1404" s="3">
        <v>1378.14453125</v>
      </c>
      <c r="D1404" s="3">
        <v>55423.670825785346</v>
      </c>
      <c r="H1404" s="4">
        <f t="shared" si="47"/>
        <v>0</v>
      </c>
      <c r="I1404" s="4">
        <f t="shared" si="48"/>
        <v>0</v>
      </c>
      <c r="J1404" s="4">
        <f t="shared" si="46"/>
        <v>1.0030728929705219</v>
      </c>
    </row>
    <row r="1405" spans="1:10" x14ac:dyDescent="0.25">
      <c r="A1405" s="2">
        <v>45361.311064814814</v>
      </c>
      <c r="B1405" s="3">
        <v>18923.46875</v>
      </c>
      <c r="C1405" s="3">
        <v>1378.14453125</v>
      </c>
      <c r="D1405" s="3">
        <v>55424.1328125</v>
      </c>
      <c r="H1405" s="4">
        <f t="shared" si="47"/>
        <v>0</v>
      </c>
      <c r="I1405" s="4">
        <f t="shared" si="48"/>
        <v>0</v>
      </c>
      <c r="J1405" s="4">
        <f t="shared" si="46"/>
        <v>0.46198671465390362</v>
      </c>
    </row>
    <row r="1406" spans="1:10" x14ac:dyDescent="0.25">
      <c r="A1406" s="2">
        <v>45361.333090277774</v>
      </c>
      <c r="B1406" s="3">
        <v>18923.46875</v>
      </c>
      <c r="C1406" s="3">
        <v>1378.14453125</v>
      </c>
      <c r="D1406" s="3">
        <v>55424.66796875</v>
      </c>
      <c r="H1406" s="4">
        <f t="shared" si="47"/>
        <v>0</v>
      </c>
      <c r="I1406" s="4">
        <f t="shared" si="48"/>
        <v>0</v>
      </c>
      <c r="J1406" s="4">
        <f t="shared" si="46"/>
        <v>0.53515625</v>
      </c>
    </row>
    <row r="1407" spans="1:10" x14ac:dyDescent="0.25">
      <c r="A1407" s="2">
        <v>45361.333333333328</v>
      </c>
      <c r="B1407" s="3">
        <v>18923.46875</v>
      </c>
      <c r="C1407" s="3">
        <v>1378.14453125</v>
      </c>
      <c r="D1407" s="3">
        <v>55424.673769782974</v>
      </c>
      <c r="H1407" s="4">
        <f t="shared" si="47"/>
        <v>0</v>
      </c>
      <c r="I1407" s="4">
        <f t="shared" si="48"/>
        <v>0</v>
      </c>
      <c r="J1407" s="4">
        <f t="shared" si="46"/>
        <v>5.8010329739772715E-3</v>
      </c>
    </row>
    <row r="1408" spans="1:10" x14ac:dyDescent="0.25">
      <c r="A1408" s="2">
        <v>45361.375</v>
      </c>
      <c r="B1408" s="3">
        <v>18923.46875</v>
      </c>
      <c r="C1408" s="3">
        <v>1378.14453125</v>
      </c>
      <c r="D1408" s="3">
        <v>55425.668232578857</v>
      </c>
      <c r="H1408" s="4">
        <f t="shared" si="47"/>
        <v>0</v>
      </c>
      <c r="I1408" s="4">
        <f t="shared" si="48"/>
        <v>0</v>
      </c>
      <c r="J1408" s="4">
        <f t="shared" si="46"/>
        <v>0.99446279588300968</v>
      </c>
    </row>
    <row r="1409" spans="1:10" x14ac:dyDescent="0.25">
      <c r="A1409" s="2">
        <v>45361.414756944439</v>
      </c>
      <c r="B1409" s="3">
        <v>18923.46875</v>
      </c>
      <c r="C1409" s="3">
        <v>1378.14453125</v>
      </c>
      <c r="D1409" s="3">
        <v>55426.6171875</v>
      </c>
      <c r="H1409" s="4">
        <f t="shared" si="47"/>
        <v>0</v>
      </c>
      <c r="I1409" s="4">
        <f t="shared" si="48"/>
        <v>0</v>
      </c>
      <c r="J1409" s="4">
        <f t="shared" si="46"/>
        <v>0.94895492114301305</v>
      </c>
    </row>
    <row r="1410" spans="1:10" x14ac:dyDescent="0.25">
      <c r="A1410" s="2">
        <v>45361.416666666664</v>
      </c>
      <c r="B1410" s="3">
        <v>18923.46875</v>
      </c>
      <c r="C1410" s="3">
        <v>1378.14453125</v>
      </c>
      <c r="D1410" s="3">
        <v>55426.663765878649</v>
      </c>
      <c r="H1410" s="4">
        <f t="shared" si="47"/>
        <v>0</v>
      </c>
      <c r="I1410" s="4">
        <f t="shared" si="48"/>
        <v>0</v>
      </c>
      <c r="J1410" s="4">
        <f t="shared" si="46"/>
        <v>4.6578378649428487E-2</v>
      </c>
    </row>
    <row r="1411" spans="1:10" x14ac:dyDescent="0.25">
      <c r="A1411" s="2">
        <v>45361.436701388884</v>
      </c>
      <c r="B1411" s="3">
        <v>18923.46875</v>
      </c>
      <c r="C1411" s="3">
        <v>1378.14453125</v>
      </c>
      <c r="D1411" s="3">
        <v>55427.15234375</v>
      </c>
      <c r="H1411" s="4">
        <f t="shared" si="47"/>
        <v>0</v>
      </c>
      <c r="I1411" s="4">
        <f t="shared" si="48"/>
        <v>0</v>
      </c>
      <c r="J1411" s="4">
        <f t="shared" si="46"/>
        <v>0.48857787135057151</v>
      </c>
    </row>
    <row r="1412" spans="1:10" x14ac:dyDescent="0.25">
      <c r="A1412" s="2">
        <v>45361.458333333328</v>
      </c>
      <c r="B1412" s="3">
        <v>18923.46875</v>
      </c>
      <c r="C1412" s="3">
        <v>1378.14453125</v>
      </c>
      <c r="D1412" s="3">
        <v>55427.668210443837</v>
      </c>
      <c r="H1412" s="4">
        <f t="shared" si="47"/>
        <v>0</v>
      </c>
      <c r="I1412" s="4">
        <f t="shared" si="48"/>
        <v>0</v>
      </c>
      <c r="J1412" s="4">
        <f t="shared" si="46"/>
        <v>0.51586669383686967</v>
      </c>
    </row>
    <row r="1413" spans="1:10" x14ac:dyDescent="0.25">
      <c r="A1413" s="2">
        <v>45361.496655092589</v>
      </c>
      <c r="B1413" s="3">
        <v>18923.46875</v>
      </c>
      <c r="C1413" s="3">
        <v>1378.14453125</v>
      </c>
      <c r="D1413" s="3">
        <v>55428.58203125</v>
      </c>
      <c r="H1413" s="4">
        <f t="shared" si="47"/>
        <v>0</v>
      </c>
      <c r="I1413" s="4">
        <f t="shared" si="48"/>
        <v>0</v>
      </c>
      <c r="J1413" s="4">
        <f t="shared" ref="J1413:J1476" si="49">D1413-D1412</f>
        <v>0.91382080616313033</v>
      </c>
    </row>
    <row r="1414" spans="1:10" x14ac:dyDescent="0.25">
      <c r="A1414" s="2">
        <v>45361.5</v>
      </c>
      <c r="B1414" s="3">
        <v>18923.46875</v>
      </c>
      <c r="C1414" s="3">
        <v>1378.14453125</v>
      </c>
      <c r="D1414" s="3">
        <v>55428.662435945815</v>
      </c>
      <c r="H1414" s="4">
        <f t="shared" si="47"/>
        <v>0</v>
      </c>
      <c r="I1414" s="4">
        <f t="shared" si="48"/>
        <v>0</v>
      </c>
      <c r="J1414" s="4">
        <f t="shared" si="49"/>
        <v>8.040469581465004E-2</v>
      </c>
    </row>
    <row r="1415" spans="1:10" x14ac:dyDescent="0.25">
      <c r="A1415" s="2">
        <v>45361.541666666664</v>
      </c>
      <c r="B1415" s="3">
        <v>18923.46875</v>
      </c>
      <c r="C1415" s="3">
        <v>1378.14453125</v>
      </c>
      <c r="D1415" s="3">
        <v>55429.664016931769</v>
      </c>
      <c r="H1415" s="4">
        <f t="shared" si="47"/>
        <v>0</v>
      </c>
      <c r="I1415" s="4">
        <f t="shared" si="48"/>
        <v>0</v>
      </c>
      <c r="J1415" s="4">
        <f t="shared" si="49"/>
        <v>1.001580985954206</v>
      </c>
    </row>
    <row r="1416" spans="1:10" x14ac:dyDescent="0.25">
      <c r="A1416" s="2">
        <v>45361.551585648143</v>
      </c>
      <c r="B1416" s="3">
        <v>18923.46875</v>
      </c>
      <c r="C1416" s="3">
        <v>1378.14453125</v>
      </c>
      <c r="D1416" s="3">
        <v>55429.90234375</v>
      </c>
      <c r="H1416" s="4">
        <f t="shared" si="47"/>
        <v>0</v>
      </c>
      <c r="I1416" s="4">
        <f t="shared" si="48"/>
        <v>0</v>
      </c>
      <c r="J1416" s="4">
        <f t="shared" si="49"/>
        <v>0.23832681823114399</v>
      </c>
    </row>
    <row r="1417" spans="1:10" x14ac:dyDescent="0.25">
      <c r="A1417" s="2">
        <v>45361.583333333328</v>
      </c>
      <c r="B1417" s="3">
        <v>18923.46875</v>
      </c>
      <c r="C1417" s="3">
        <v>1378.14453125</v>
      </c>
      <c r="D1417" s="3">
        <v>55430.669471193469</v>
      </c>
      <c r="H1417" s="4">
        <f t="shared" si="47"/>
        <v>0</v>
      </c>
      <c r="I1417" s="4">
        <f t="shared" si="48"/>
        <v>0</v>
      </c>
      <c r="J1417" s="4">
        <f t="shared" si="49"/>
        <v>0.76712744346878026</v>
      </c>
    </row>
    <row r="1418" spans="1:10" x14ac:dyDescent="0.25">
      <c r="A1418" s="2">
        <v>45361.621099537035</v>
      </c>
      <c r="B1418" s="3">
        <v>18923.46875</v>
      </c>
      <c r="C1418" s="3">
        <v>1378.14453125</v>
      </c>
      <c r="D1418" s="3">
        <v>55431.58203125</v>
      </c>
      <c r="H1418" s="4">
        <f t="shared" si="47"/>
        <v>0</v>
      </c>
      <c r="I1418" s="4">
        <f t="shared" si="48"/>
        <v>0</v>
      </c>
      <c r="J1418" s="4">
        <f t="shared" si="49"/>
        <v>0.91256005653121974</v>
      </c>
    </row>
    <row r="1419" spans="1:10" x14ac:dyDescent="0.25">
      <c r="A1419" s="2">
        <v>45361.625</v>
      </c>
      <c r="B1419" s="3">
        <v>18923.46875</v>
      </c>
      <c r="C1419" s="3">
        <v>1378.14453125</v>
      </c>
      <c r="D1419" s="3">
        <v>55431.675323603544</v>
      </c>
      <c r="H1419" s="4">
        <f t="shared" si="47"/>
        <v>0</v>
      </c>
      <c r="I1419" s="4">
        <f t="shared" si="48"/>
        <v>0</v>
      </c>
      <c r="J1419" s="4">
        <f t="shared" si="49"/>
        <v>9.3292353543802164E-2</v>
      </c>
    </row>
    <row r="1420" spans="1:10" x14ac:dyDescent="0.25">
      <c r="A1420" s="2">
        <v>45361.643229166664</v>
      </c>
      <c r="B1420" s="3">
        <v>18923.46875</v>
      </c>
      <c r="C1420" s="3">
        <v>1378.14453125</v>
      </c>
      <c r="D1420" s="3">
        <v>55432.09765625</v>
      </c>
      <c r="H1420" s="4">
        <f t="shared" si="47"/>
        <v>0</v>
      </c>
      <c r="I1420" s="4">
        <f t="shared" si="48"/>
        <v>0</v>
      </c>
      <c r="J1420" s="4">
        <f t="shared" si="49"/>
        <v>0.42233264645619784</v>
      </c>
    </row>
    <row r="1421" spans="1:10" x14ac:dyDescent="0.25">
      <c r="A1421" s="2">
        <v>45361.665034722224</v>
      </c>
      <c r="B1421" s="3">
        <v>18923.46875</v>
      </c>
      <c r="C1421" s="3">
        <v>1378.14453125</v>
      </c>
      <c r="D1421" s="3">
        <v>55432.6328125</v>
      </c>
      <c r="H1421" s="4">
        <f t="shared" si="47"/>
        <v>0</v>
      </c>
      <c r="I1421" s="4">
        <f t="shared" si="48"/>
        <v>0</v>
      </c>
      <c r="J1421" s="4">
        <f t="shared" si="49"/>
        <v>0.53515625</v>
      </c>
    </row>
    <row r="1422" spans="1:10" x14ac:dyDescent="0.25">
      <c r="A1422" s="2">
        <v>45361.666666666664</v>
      </c>
      <c r="B1422" s="3">
        <v>18923.46875</v>
      </c>
      <c r="C1422" s="3">
        <v>5631.3278231553704</v>
      </c>
      <c r="D1422" s="3">
        <v>55432.671606175529</v>
      </c>
      <c r="H1422" s="4">
        <f t="shared" si="47"/>
        <v>0</v>
      </c>
      <c r="I1422" s="4">
        <f t="shared" si="48"/>
        <v>4253.1832919053704</v>
      </c>
      <c r="J1422" s="4">
        <f t="shared" si="49"/>
        <v>3.8793675528722815E-2</v>
      </c>
    </row>
    <row r="1423" spans="1:10" x14ac:dyDescent="0.25">
      <c r="A1423" s="2">
        <v>45361.708333333328</v>
      </c>
      <c r="B1423" s="3">
        <v>18923.46875</v>
      </c>
      <c r="C1423" s="3">
        <v>719.31250277723734</v>
      </c>
      <c r="D1423" s="3">
        <v>55433.668738631903</v>
      </c>
      <c r="H1423" s="4">
        <f t="shared" si="47"/>
        <v>0</v>
      </c>
      <c r="I1423" s="4">
        <f t="shared" si="48"/>
        <v>-4912.0153203781329</v>
      </c>
      <c r="J1423" s="4">
        <f t="shared" si="49"/>
        <v>0.99713245637394721</v>
      </c>
    </row>
    <row r="1424" spans="1:10" x14ac:dyDescent="0.25">
      <c r="A1424" s="2">
        <v>45361.718935185185</v>
      </c>
      <c r="B1424" s="3">
        <v>1378.14453125</v>
      </c>
      <c r="C1424" s="3">
        <v>141849.265625</v>
      </c>
      <c r="D1424" s="3">
        <v>55433.9140625</v>
      </c>
      <c r="H1424" s="4">
        <f t="shared" si="47"/>
        <v>-17545.32421875</v>
      </c>
      <c r="I1424" s="4">
        <f t="shared" si="48"/>
        <v>141129.95312222277</v>
      </c>
      <c r="J1424" s="4">
        <f t="shared" si="49"/>
        <v>0.24532386809732998</v>
      </c>
    </row>
    <row r="1425" spans="1:10" x14ac:dyDescent="0.25">
      <c r="A1425" s="2">
        <v>45361.746493055551</v>
      </c>
      <c r="B1425" s="3">
        <v>18923.46875</v>
      </c>
      <c r="C1425" s="3">
        <v>1378.14453125</v>
      </c>
      <c r="D1425" s="3">
        <v>55434.58203125</v>
      </c>
      <c r="H1425" s="4">
        <f t="shared" si="47"/>
        <v>17545.32421875</v>
      </c>
      <c r="I1425" s="4">
        <f t="shared" si="48"/>
        <v>-140471.12109375</v>
      </c>
      <c r="J1425" s="4">
        <f t="shared" si="49"/>
        <v>0.66796875</v>
      </c>
    </row>
    <row r="1426" spans="1:10" x14ac:dyDescent="0.25">
      <c r="A1426" s="2">
        <v>45361.75</v>
      </c>
      <c r="B1426" s="3">
        <v>18923.46875</v>
      </c>
      <c r="C1426" s="3">
        <v>1378.14453125</v>
      </c>
      <c r="D1426" s="3">
        <v>55434.666331650187</v>
      </c>
      <c r="H1426" s="4">
        <f t="shared" si="47"/>
        <v>0</v>
      </c>
      <c r="I1426" s="4">
        <f t="shared" si="48"/>
        <v>0</v>
      </c>
      <c r="J1426" s="4">
        <f t="shared" si="49"/>
        <v>8.4300400187203195E-2</v>
      </c>
    </row>
    <row r="1427" spans="1:10" x14ac:dyDescent="0.25">
      <c r="A1427" s="2">
        <v>45361.768402777772</v>
      </c>
      <c r="B1427" s="3">
        <v>18923.46875</v>
      </c>
      <c r="C1427" s="3">
        <v>1378.14453125</v>
      </c>
      <c r="D1427" s="3">
        <v>55435.1171875</v>
      </c>
      <c r="H1427" s="4">
        <f t="shared" si="47"/>
        <v>0</v>
      </c>
      <c r="I1427" s="4">
        <f t="shared" si="48"/>
        <v>0</v>
      </c>
      <c r="J1427" s="4">
        <f t="shared" si="49"/>
        <v>0.45085584981279681</v>
      </c>
    </row>
    <row r="1428" spans="1:10" x14ac:dyDescent="0.25">
      <c r="A1428" s="2">
        <v>45361.790370370371</v>
      </c>
      <c r="B1428" s="3">
        <v>18923.46875</v>
      </c>
      <c r="C1428" s="3">
        <v>1378.14453125</v>
      </c>
      <c r="D1428" s="3">
        <v>55435.63671875</v>
      </c>
      <c r="H1428" s="4">
        <f t="shared" si="47"/>
        <v>0</v>
      </c>
      <c r="I1428" s="4">
        <f t="shared" si="48"/>
        <v>0</v>
      </c>
      <c r="J1428" s="4">
        <f t="shared" si="49"/>
        <v>0.51953125</v>
      </c>
    </row>
    <row r="1429" spans="1:10" x14ac:dyDescent="0.25">
      <c r="A1429" s="2">
        <v>45361.791666666664</v>
      </c>
      <c r="B1429" s="3">
        <v>18923.46875</v>
      </c>
      <c r="C1429" s="3">
        <v>1378.14453125</v>
      </c>
      <c r="D1429" s="3">
        <v>55435.667843268195</v>
      </c>
      <c r="H1429" s="4">
        <f t="shared" si="47"/>
        <v>0</v>
      </c>
      <c r="I1429" s="4">
        <f t="shared" si="48"/>
        <v>0</v>
      </c>
      <c r="J1429" s="4">
        <f t="shared" si="49"/>
        <v>3.1124518194701523E-2</v>
      </c>
    </row>
    <row r="1430" spans="1:10" x14ac:dyDescent="0.25">
      <c r="A1430" s="2">
        <v>45361.8125</v>
      </c>
      <c r="B1430" s="3">
        <v>18923.46875</v>
      </c>
      <c r="C1430" s="3">
        <v>1378.14453125</v>
      </c>
      <c r="D1430" s="3">
        <v>55436.16796875</v>
      </c>
      <c r="H1430" s="4">
        <f t="shared" si="47"/>
        <v>0</v>
      </c>
      <c r="I1430" s="4">
        <f t="shared" si="48"/>
        <v>0</v>
      </c>
      <c r="J1430" s="4">
        <f t="shared" si="49"/>
        <v>0.50012548180529848</v>
      </c>
    </row>
    <row r="1431" spans="1:10" x14ac:dyDescent="0.25">
      <c r="A1431" s="2">
        <v>45361.833333333328</v>
      </c>
      <c r="B1431" s="3">
        <v>18923.46875</v>
      </c>
      <c r="C1431" s="3">
        <v>1378.14453125</v>
      </c>
      <c r="D1431" s="3">
        <v>55436.666536835524</v>
      </c>
      <c r="H1431" s="4">
        <f t="shared" si="47"/>
        <v>0</v>
      </c>
      <c r="I1431" s="4">
        <f t="shared" si="48"/>
        <v>0</v>
      </c>
      <c r="J1431" s="4">
        <f t="shared" si="49"/>
        <v>0.49856808552431175</v>
      </c>
    </row>
    <row r="1432" spans="1:10" x14ac:dyDescent="0.25">
      <c r="A1432" s="2">
        <v>45361.834502314814</v>
      </c>
      <c r="B1432" s="3">
        <v>18923.46875</v>
      </c>
      <c r="C1432" s="3">
        <v>1378.14453125</v>
      </c>
      <c r="D1432" s="3">
        <v>55436.703125</v>
      </c>
      <c r="H1432" s="4">
        <f t="shared" si="47"/>
        <v>0</v>
      </c>
      <c r="I1432" s="4">
        <f t="shared" si="48"/>
        <v>0</v>
      </c>
      <c r="J1432" s="4">
        <f t="shared" si="49"/>
        <v>3.6588164475688245E-2</v>
      </c>
    </row>
    <row r="1433" spans="1:10" x14ac:dyDescent="0.25">
      <c r="A1433" s="2">
        <v>45361.870775462958</v>
      </c>
      <c r="B1433" s="3">
        <v>18923.46875</v>
      </c>
      <c r="C1433" s="3">
        <v>1378.14453125</v>
      </c>
      <c r="D1433" s="3">
        <v>55437.5625</v>
      </c>
      <c r="H1433" s="4">
        <f t="shared" si="47"/>
        <v>0</v>
      </c>
      <c r="I1433" s="4">
        <f t="shared" si="48"/>
        <v>0</v>
      </c>
      <c r="J1433" s="4">
        <f t="shared" si="49"/>
        <v>0.859375</v>
      </c>
    </row>
    <row r="1434" spans="1:10" x14ac:dyDescent="0.25">
      <c r="A1434" s="2">
        <v>45361.875</v>
      </c>
      <c r="B1434" s="3">
        <v>18923.46875</v>
      </c>
      <c r="C1434" s="3">
        <v>1378.14453125</v>
      </c>
      <c r="D1434" s="3">
        <v>55437.663623664543</v>
      </c>
      <c r="H1434" s="4">
        <f t="shared" si="47"/>
        <v>0</v>
      </c>
      <c r="I1434" s="4">
        <f t="shared" si="48"/>
        <v>0</v>
      </c>
      <c r="J1434" s="4">
        <f t="shared" si="49"/>
        <v>0.1011236645426834</v>
      </c>
    </row>
    <row r="1435" spans="1:10" x14ac:dyDescent="0.25">
      <c r="A1435" s="2">
        <v>45361.892881944441</v>
      </c>
      <c r="B1435" s="3">
        <v>18923.46875</v>
      </c>
      <c r="C1435" s="3">
        <v>1378.14453125</v>
      </c>
      <c r="D1435" s="3">
        <v>55438.09765625</v>
      </c>
      <c r="H1435" s="4">
        <f t="shared" si="47"/>
        <v>0</v>
      </c>
      <c r="I1435" s="4">
        <f t="shared" si="48"/>
        <v>0</v>
      </c>
      <c r="J1435" s="4">
        <f t="shared" si="49"/>
        <v>0.4340325854573166</v>
      </c>
    </row>
    <row r="1436" spans="1:10" x14ac:dyDescent="0.25">
      <c r="A1436" s="2">
        <v>45361.914837962962</v>
      </c>
      <c r="B1436" s="3">
        <v>18923.46875</v>
      </c>
      <c r="C1436" s="3">
        <v>1378.14453125</v>
      </c>
      <c r="D1436" s="3">
        <v>55438.6171875</v>
      </c>
      <c r="H1436" s="4">
        <f t="shared" si="47"/>
        <v>0</v>
      </c>
      <c r="I1436" s="4">
        <f t="shared" si="48"/>
        <v>0</v>
      </c>
      <c r="J1436" s="4">
        <f t="shared" si="49"/>
        <v>0.51953125</v>
      </c>
    </row>
    <row r="1437" spans="1:10" x14ac:dyDescent="0.25">
      <c r="A1437" s="2">
        <v>45361.916666666664</v>
      </c>
      <c r="B1437" s="3">
        <v>18923.46875</v>
      </c>
      <c r="C1437" s="3">
        <v>1378.14453125</v>
      </c>
      <c r="D1437" s="3">
        <v>55438.661144245321</v>
      </c>
      <c r="H1437" s="4">
        <f t="shared" si="47"/>
        <v>0</v>
      </c>
      <c r="I1437" s="4">
        <f t="shared" si="48"/>
        <v>0</v>
      </c>
      <c r="J1437" s="4">
        <f t="shared" si="49"/>
        <v>4.3956745321338531E-2</v>
      </c>
    </row>
    <row r="1438" spans="1:10" x14ac:dyDescent="0.25">
      <c r="A1438" s="2">
        <v>45361.958333333328</v>
      </c>
      <c r="B1438" s="3">
        <v>18923.46875</v>
      </c>
      <c r="C1438" s="3">
        <v>1378.14453125</v>
      </c>
      <c r="D1438" s="3">
        <v>55439.662690341254</v>
      </c>
      <c r="H1438" s="4">
        <f t="shared" si="47"/>
        <v>0</v>
      </c>
      <c r="I1438" s="4">
        <f t="shared" si="48"/>
        <v>0</v>
      </c>
      <c r="J1438" s="4">
        <f t="shared" si="49"/>
        <v>1.0015460959330085</v>
      </c>
    </row>
    <row r="1439" spans="1:10" x14ac:dyDescent="0.25">
      <c r="A1439" s="2">
        <v>45362</v>
      </c>
      <c r="B1439" s="3">
        <v>18923.46875</v>
      </c>
      <c r="C1439" s="3">
        <v>1378.14453125</v>
      </c>
      <c r="D1439" s="3">
        <v>55440.66423643718</v>
      </c>
      <c r="H1439" s="4">
        <f t="shared" si="47"/>
        <v>0</v>
      </c>
      <c r="I1439" s="4">
        <f t="shared" si="48"/>
        <v>0</v>
      </c>
      <c r="J1439" s="4">
        <f t="shared" si="49"/>
        <v>1.0015460959257325</v>
      </c>
    </row>
    <row r="1440" spans="1:10" x14ac:dyDescent="0.25">
      <c r="A1440" s="2">
        <v>45362.041666666664</v>
      </c>
      <c r="B1440" s="3">
        <v>18923.46875</v>
      </c>
      <c r="C1440" s="3">
        <v>1378.14453125</v>
      </c>
      <c r="D1440" s="3">
        <v>55441.665782533113</v>
      </c>
      <c r="H1440" s="4">
        <f t="shared" si="47"/>
        <v>0</v>
      </c>
      <c r="I1440" s="4">
        <f t="shared" si="48"/>
        <v>0</v>
      </c>
      <c r="J1440" s="4">
        <f t="shared" si="49"/>
        <v>1.0015460959330085</v>
      </c>
    </row>
    <row r="1441" spans="1:10" x14ac:dyDescent="0.25">
      <c r="A1441" s="2">
        <v>45362.083333333328</v>
      </c>
      <c r="B1441" s="3">
        <v>18923.46875</v>
      </c>
      <c r="C1441" s="3">
        <v>1378.14453125</v>
      </c>
      <c r="D1441" s="3">
        <v>55442.667328629046</v>
      </c>
      <c r="H1441" s="4">
        <f t="shared" si="47"/>
        <v>0</v>
      </c>
      <c r="I1441" s="4">
        <f t="shared" si="48"/>
        <v>0</v>
      </c>
      <c r="J1441" s="4">
        <f t="shared" si="49"/>
        <v>1.0015460959330085</v>
      </c>
    </row>
    <row r="1442" spans="1:10" x14ac:dyDescent="0.25">
      <c r="A1442" s="2">
        <v>45362.125</v>
      </c>
      <c r="B1442" s="3">
        <v>18923.46875</v>
      </c>
      <c r="C1442" s="3">
        <v>1378.14453125</v>
      </c>
      <c r="D1442" s="3">
        <v>55443.668874724972</v>
      </c>
      <c r="H1442" s="4">
        <f t="shared" si="47"/>
        <v>0</v>
      </c>
      <c r="I1442" s="4">
        <f t="shared" si="48"/>
        <v>0</v>
      </c>
      <c r="J1442" s="4">
        <f t="shared" si="49"/>
        <v>1.0015460959257325</v>
      </c>
    </row>
    <row r="1443" spans="1:10" x14ac:dyDescent="0.25">
      <c r="A1443" s="2">
        <v>45362.166666666664</v>
      </c>
      <c r="B1443" s="3">
        <v>18923.46875</v>
      </c>
      <c r="C1443" s="3">
        <v>1378.14453125</v>
      </c>
      <c r="D1443" s="3">
        <v>55444.670420820905</v>
      </c>
      <c r="H1443" s="4">
        <f t="shared" si="47"/>
        <v>0</v>
      </c>
      <c r="I1443" s="4">
        <f t="shared" si="48"/>
        <v>0</v>
      </c>
      <c r="J1443" s="4">
        <f t="shared" si="49"/>
        <v>1.0015460959330085</v>
      </c>
    </row>
    <row r="1444" spans="1:10" x14ac:dyDescent="0.25">
      <c r="A1444" s="2">
        <v>45362.208333333328</v>
      </c>
      <c r="B1444" s="3">
        <v>18923.46875</v>
      </c>
      <c r="C1444" s="3">
        <v>1378.14453125</v>
      </c>
      <c r="D1444" s="3">
        <v>55445.671966916838</v>
      </c>
      <c r="H1444" s="4">
        <f t="shared" si="47"/>
        <v>0</v>
      </c>
      <c r="I1444" s="4">
        <f t="shared" si="48"/>
        <v>0</v>
      </c>
      <c r="J1444" s="4">
        <f t="shared" si="49"/>
        <v>1.0015460959330085</v>
      </c>
    </row>
    <row r="1445" spans="1:10" x14ac:dyDescent="0.25">
      <c r="A1445" s="2">
        <v>45362.25</v>
      </c>
      <c r="B1445" s="3">
        <v>18923.46875</v>
      </c>
      <c r="C1445" s="3">
        <v>1378.14453125</v>
      </c>
      <c r="D1445" s="3">
        <v>55446.673513012764</v>
      </c>
      <c r="H1445" s="4">
        <f t="shared" si="47"/>
        <v>0</v>
      </c>
      <c r="I1445" s="4">
        <f t="shared" si="48"/>
        <v>0</v>
      </c>
      <c r="J1445" s="4">
        <f t="shared" si="49"/>
        <v>1.0015460959257325</v>
      </c>
    </row>
    <row r="1446" spans="1:10" x14ac:dyDescent="0.25">
      <c r="A1446" s="2">
        <v>45362.291666666664</v>
      </c>
      <c r="B1446" s="3">
        <v>18923.46875</v>
      </c>
      <c r="C1446" s="3">
        <v>1378.14453125</v>
      </c>
      <c r="D1446" s="3">
        <v>55447.675059108697</v>
      </c>
      <c r="H1446" s="4">
        <f t="shared" si="47"/>
        <v>0</v>
      </c>
      <c r="I1446" s="4">
        <f t="shared" si="48"/>
        <v>0</v>
      </c>
      <c r="J1446" s="4">
        <f t="shared" si="49"/>
        <v>1.0015460959330085</v>
      </c>
    </row>
    <row r="1447" spans="1:10" x14ac:dyDescent="0.25">
      <c r="A1447" s="2">
        <v>45362.333333333328</v>
      </c>
      <c r="B1447" s="3">
        <v>18923.46875</v>
      </c>
      <c r="C1447" s="3">
        <v>1378.14453125</v>
      </c>
      <c r="D1447" s="3">
        <v>55448.67660520463</v>
      </c>
      <c r="H1447" s="4">
        <f t="shared" si="47"/>
        <v>0</v>
      </c>
      <c r="I1447" s="4">
        <f t="shared" si="48"/>
        <v>0</v>
      </c>
      <c r="J1447" s="4">
        <f t="shared" si="49"/>
        <v>1.0015460959330085</v>
      </c>
    </row>
    <row r="1448" spans="1:10" x14ac:dyDescent="0.25">
      <c r="A1448" s="2">
        <v>45362.375</v>
      </c>
      <c r="B1448" s="3">
        <v>18923.46875</v>
      </c>
      <c r="C1448" s="3">
        <v>1378.14453125</v>
      </c>
      <c r="D1448" s="3">
        <v>55449.678151300563</v>
      </c>
      <c r="H1448" s="4">
        <f t="shared" si="47"/>
        <v>0</v>
      </c>
      <c r="I1448" s="4">
        <f t="shared" si="48"/>
        <v>0</v>
      </c>
      <c r="J1448" s="4">
        <f t="shared" si="49"/>
        <v>1.0015460959330085</v>
      </c>
    </row>
    <row r="1449" spans="1:10" x14ac:dyDescent="0.25">
      <c r="A1449" s="2">
        <v>45362.406585648147</v>
      </c>
      <c r="B1449" s="3">
        <v>18923.46875</v>
      </c>
      <c r="C1449" s="3">
        <v>1378.14453125</v>
      </c>
      <c r="D1449" s="3">
        <v>55450.4375</v>
      </c>
      <c r="H1449" s="4">
        <f t="shared" si="47"/>
        <v>0</v>
      </c>
      <c r="I1449" s="4">
        <f t="shared" si="48"/>
        <v>0</v>
      </c>
      <c r="J1449" s="4">
        <f t="shared" si="49"/>
        <v>0.75934869943739614</v>
      </c>
    </row>
    <row r="1450" spans="1:10" x14ac:dyDescent="0.25">
      <c r="A1450" s="2">
        <v>45362.416666666664</v>
      </c>
      <c r="B1450" s="3">
        <v>18923.46875</v>
      </c>
      <c r="C1450" s="3">
        <v>1378.14453125</v>
      </c>
      <c r="D1450" s="3">
        <v>55450.678524444556</v>
      </c>
      <c r="H1450" s="4">
        <f t="shared" si="47"/>
        <v>0</v>
      </c>
      <c r="I1450" s="4">
        <f t="shared" si="48"/>
        <v>0</v>
      </c>
      <c r="J1450" s="4">
        <f t="shared" si="49"/>
        <v>0.24102444455638761</v>
      </c>
    </row>
    <row r="1451" spans="1:10" x14ac:dyDescent="0.25">
      <c r="A1451" s="2">
        <v>45362.458333333328</v>
      </c>
      <c r="B1451" s="3">
        <v>18923.46875</v>
      </c>
      <c r="C1451" s="3">
        <v>1378.14453125</v>
      </c>
      <c r="D1451" s="3">
        <v>55451.674721919182</v>
      </c>
      <c r="H1451" s="4">
        <f t="shared" si="47"/>
        <v>0</v>
      </c>
      <c r="I1451" s="4">
        <f t="shared" si="48"/>
        <v>0</v>
      </c>
      <c r="J1451" s="4">
        <f t="shared" si="49"/>
        <v>0.99619747462566011</v>
      </c>
    </row>
    <row r="1452" spans="1:10" x14ac:dyDescent="0.25">
      <c r="A1452" s="2">
        <v>45362.46230324074</v>
      </c>
      <c r="B1452" s="3">
        <v>18923.46875</v>
      </c>
      <c r="C1452" s="3">
        <v>1378.14453125</v>
      </c>
      <c r="D1452" s="3">
        <v>55451.76953125</v>
      </c>
      <c r="H1452" s="4">
        <f t="shared" si="47"/>
        <v>0</v>
      </c>
      <c r="I1452" s="4">
        <f t="shared" si="48"/>
        <v>0</v>
      </c>
      <c r="J1452" s="4">
        <f t="shared" si="49"/>
        <v>9.4809330817952286E-2</v>
      </c>
    </row>
    <row r="1453" spans="1:10" x14ac:dyDescent="0.25">
      <c r="A1453" s="2">
        <v>45362.5</v>
      </c>
      <c r="B1453" s="3">
        <v>18923.46875</v>
      </c>
      <c r="C1453" s="3">
        <v>1378.14453125</v>
      </c>
      <c r="D1453" s="3">
        <v>55452.673203251565</v>
      </c>
      <c r="H1453" s="4">
        <f t="shared" si="47"/>
        <v>0</v>
      </c>
      <c r="I1453" s="4">
        <f t="shared" si="48"/>
        <v>0</v>
      </c>
      <c r="J1453" s="4">
        <f t="shared" si="49"/>
        <v>0.90367200156470062</v>
      </c>
    </row>
    <row r="1454" spans="1:10" x14ac:dyDescent="0.25">
      <c r="A1454" s="2">
        <v>45362.528298611112</v>
      </c>
      <c r="B1454" s="3">
        <v>18923.46875</v>
      </c>
      <c r="C1454" s="3">
        <v>1378.14453125</v>
      </c>
      <c r="D1454" s="3">
        <v>55453.3515625</v>
      </c>
      <c r="H1454" s="4">
        <f t="shared" si="47"/>
        <v>0</v>
      </c>
      <c r="I1454" s="4">
        <f t="shared" si="48"/>
        <v>0</v>
      </c>
      <c r="J1454" s="4">
        <f t="shared" si="49"/>
        <v>0.67835924843529938</v>
      </c>
    </row>
    <row r="1455" spans="1:10" x14ac:dyDescent="0.25">
      <c r="A1455" s="2">
        <v>45362.541666666664</v>
      </c>
      <c r="B1455" s="3">
        <v>18923.46875</v>
      </c>
      <c r="C1455" s="3">
        <v>1378.14453125</v>
      </c>
      <c r="D1455" s="3">
        <v>55453.67458723826</v>
      </c>
      <c r="H1455" s="4">
        <f t="shared" si="47"/>
        <v>0</v>
      </c>
      <c r="I1455" s="4">
        <f t="shared" si="48"/>
        <v>0</v>
      </c>
      <c r="J1455" s="4">
        <f t="shared" si="49"/>
        <v>0.32302473825984634</v>
      </c>
    </row>
    <row r="1456" spans="1:10" x14ac:dyDescent="0.25">
      <c r="A1456" s="2">
        <v>45362.55028935185</v>
      </c>
      <c r="B1456" s="3">
        <v>18923.46875</v>
      </c>
      <c r="C1456" s="3">
        <v>1378.14453125</v>
      </c>
      <c r="D1456" s="3">
        <v>55453.8828125</v>
      </c>
      <c r="H1456" s="4">
        <f t="shared" si="47"/>
        <v>0</v>
      </c>
      <c r="I1456" s="4">
        <f t="shared" si="48"/>
        <v>0</v>
      </c>
      <c r="J1456" s="4">
        <f t="shared" si="49"/>
        <v>0.20822526174015366</v>
      </c>
    </row>
    <row r="1457" spans="1:10" x14ac:dyDescent="0.25">
      <c r="A1457" s="2">
        <v>45362.583333333328</v>
      </c>
      <c r="B1457" s="3">
        <v>18923.46875</v>
      </c>
      <c r="C1457" s="3">
        <v>1378.14453125</v>
      </c>
      <c r="D1457" s="3">
        <v>55454.671717679441</v>
      </c>
      <c r="H1457" s="4">
        <f t="shared" si="47"/>
        <v>0</v>
      </c>
      <c r="I1457" s="4">
        <f t="shared" si="48"/>
        <v>0</v>
      </c>
      <c r="J1457" s="4">
        <f t="shared" si="49"/>
        <v>0.78890517944091698</v>
      </c>
    </row>
    <row r="1458" spans="1:10" x14ac:dyDescent="0.25">
      <c r="A1458" s="2">
        <v>45362.62228009259</v>
      </c>
      <c r="B1458" s="3">
        <v>18923.46875</v>
      </c>
      <c r="C1458" s="3">
        <v>1378.14453125</v>
      </c>
      <c r="D1458" s="3">
        <v>55455.6015625</v>
      </c>
      <c r="H1458" s="4">
        <f t="shared" si="47"/>
        <v>0</v>
      </c>
      <c r="I1458" s="4">
        <f t="shared" si="48"/>
        <v>0</v>
      </c>
      <c r="J1458" s="4">
        <f t="shared" si="49"/>
        <v>0.92984482055908302</v>
      </c>
    </row>
    <row r="1459" spans="1:10" x14ac:dyDescent="0.25">
      <c r="A1459" s="2">
        <v>45362.625</v>
      </c>
      <c r="B1459" s="3">
        <v>18923.46875</v>
      </c>
      <c r="C1459" s="3">
        <v>1378.14453125</v>
      </c>
      <c r="D1459" s="3">
        <v>55455.667034800528</v>
      </c>
      <c r="H1459" s="4">
        <f t="shared" ref="H1459:H1522" si="50">B1459-B1458</f>
        <v>0</v>
      </c>
      <c r="I1459" s="4">
        <f t="shared" ref="I1459:I1522" si="51">C1459-C1458</f>
        <v>0</v>
      </c>
      <c r="J1459" s="4">
        <f t="shared" si="49"/>
        <v>6.5472300528199412E-2</v>
      </c>
    </row>
    <row r="1460" spans="1:10" x14ac:dyDescent="0.25">
      <c r="A1460" s="2">
        <v>45362.644027777773</v>
      </c>
      <c r="B1460" s="3">
        <v>18923.46875</v>
      </c>
      <c r="C1460" s="3">
        <v>1378.14453125</v>
      </c>
      <c r="D1460" s="3">
        <v>55456.1171875</v>
      </c>
      <c r="H1460" s="4">
        <f t="shared" si="50"/>
        <v>0</v>
      </c>
      <c r="I1460" s="4">
        <f t="shared" si="51"/>
        <v>0</v>
      </c>
      <c r="J1460" s="4">
        <f t="shared" si="49"/>
        <v>0.45015269947180059</v>
      </c>
    </row>
    <row r="1461" spans="1:10" x14ac:dyDescent="0.25">
      <c r="A1461" s="2">
        <v>45362.665775462963</v>
      </c>
      <c r="B1461" s="3">
        <v>18923.46875</v>
      </c>
      <c r="C1461" s="3">
        <v>1378.14453125</v>
      </c>
      <c r="D1461" s="3">
        <v>55456.6484375</v>
      </c>
      <c r="H1461" s="4">
        <f t="shared" si="50"/>
        <v>0</v>
      </c>
      <c r="I1461" s="4">
        <f t="shared" si="51"/>
        <v>0</v>
      </c>
      <c r="J1461" s="4">
        <f t="shared" si="49"/>
        <v>0.53125</v>
      </c>
    </row>
    <row r="1462" spans="1:10" x14ac:dyDescent="0.25">
      <c r="A1462" s="2">
        <v>45362.666666666664</v>
      </c>
      <c r="B1462" s="3">
        <v>18923.46875</v>
      </c>
      <c r="C1462" s="3">
        <v>1378.14453125</v>
      </c>
      <c r="D1462" s="3">
        <v>55456.669739203346</v>
      </c>
      <c r="H1462" s="4">
        <f t="shared" si="50"/>
        <v>0</v>
      </c>
      <c r="I1462" s="4">
        <f t="shared" si="51"/>
        <v>0</v>
      </c>
      <c r="J1462" s="4">
        <f t="shared" si="49"/>
        <v>2.130170334567083E-2</v>
      </c>
    </row>
    <row r="1463" spans="1:10" x14ac:dyDescent="0.25">
      <c r="A1463" s="2">
        <v>45362.708333333328</v>
      </c>
      <c r="B1463" s="3">
        <v>18923.46875</v>
      </c>
      <c r="C1463" s="3">
        <v>1378.14453125</v>
      </c>
      <c r="D1463" s="3">
        <v>55457.665662996209</v>
      </c>
      <c r="H1463" s="4">
        <f t="shared" si="50"/>
        <v>0</v>
      </c>
      <c r="I1463" s="4">
        <f t="shared" si="51"/>
        <v>0</v>
      </c>
      <c r="J1463" s="4">
        <f t="shared" si="49"/>
        <v>0.99592379286332289</v>
      </c>
    </row>
    <row r="1464" spans="1:10" x14ac:dyDescent="0.25">
      <c r="A1464" s="2">
        <v>45362.719537037032</v>
      </c>
      <c r="B1464" s="3">
        <v>18923.46875</v>
      </c>
      <c r="C1464" s="3">
        <v>1378.14453125</v>
      </c>
      <c r="D1464" s="3">
        <v>55457.93359375</v>
      </c>
      <c r="H1464" s="4">
        <f t="shared" si="50"/>
        <v>0</v>
      </c>
      <c r="I1464" s="4">
        <f t="shared" si="51"/>
        <v>0</v>
      </c>
      <c r="J1464" s="4">
        <f t="shared" si="49"/>
        <v>0.26793075379100628</v>
      </c>
    </row>
    <row r="1465" spans="1:10" x14ac:dyDescent="0.25">
      <c r="A1465" s="2">
        <v>45362.75</v>
      </c>
      <c r="B1465" s="3">
        <v>18923.46875</v>
      </c>
      <c r="C1465" s="3">
        <v>1378.14453125</v>
      </c>
      <c r="D1465" s="3">
        <v>55458.668775126549</v>
      </c>
      <c r="H1465" s="4">
        <f t="shared" si="50"/>
        <v>0</v>
      </c>
      <c r="I1465" s="4">
        <f t="shared" si="51"/>
        <v>0</v>
      </c>
      <c r="J1465" s="4">
        <f t="shared" si="49"/>
        <v>0.73518137654900784</v>
      </c>
    </row>
    <row r="1466" spans="1:10" x14ac:dyDescent="0.25">
      <c r="A1466" s="2">
        <v>45362.777488425927</v>
      </c>
      <c r="B1466" s="3">
        <v>18923.46875</v>
      </c>
      <c r="C1466" s="3">
        <v>1378.14453125</v>
      </c>
      <c r="D1466" s="3">
        <v>55459.33203125</v>
      </c>
      <c r="H1466" s="4">
        <f t="shared" si="50"/>
        <v>0</v>
      </c>
      <c r="I1466" s="4">
        <f t="shared" si="51"/>
        <v>0</v>
      </c>
      <c r="J1466" s="4">
        <f t="shared" si="49"/>
        <v>0.66325612345099216</v>
      </c>
    </row>
    <row r="1467" spans="1:10" x14ac:dyDescent="0.25">
      <c r="A1467" s="2">
        <v>45362.791666666664</v>
      </c>
      <c r="B1467" s="3">
        <v>18923.46875</v>
      </c>
      <c r="C1467" s="3">
        <v>1378.14453125</v>
      </c>
      <c r="D1467" s="3">
        <v>55459.664926243422</v>
      </c>
      <c r="H1467" s="4">
        <f t="shared" si="50"/>
        <v>0</v>
      </c>
      <c r="I1467" s="4">
        <f t="shared" si="51"/>
        <v>0</v>
      </c>
      <c r="J1467" s="4">
        <f t="shared" si="49"/>
        <v>0.33289499342208728</v>
      </c>
    </row>
    <row r="1468" spans="1:10" x14ac:dyDescent="0.25">
      <c r="A1468" s="2">
        <v>45362.799444444441</v>
      </c>
      <c r="B1468" s="3">
        <v>18923.46875</v>
      </c>
      <c r="C1468" s="3">
        <v>1378.14453125</v>
      </c>
      <c r="D1468" s="3">
        <v>55459.84765625</v>
      </c>
      <c r="H1468" s="4">
        <f t="shared" si="50"/>
        <v>0</v>
      </c>
      <c r="I1468" s="4">
        <f t="shared" si="51"/>
        <v>0</v>
      </c>
      <c r="J1468" s="4">
        <f t="shared" si="49"/>
        <v>0.18273000657791272</v>
      </c>
    </row>
    <row r="1469" spans="1:10" x14ac:dyDescent="0.25">
      <c r="A1469" s="2">
        <v>45362.833333333328</v>
      </c>
      <c r="B1469" s="3">
        <v>18923.46875</v>
      </c>
      <c r="C1469" s="3">
        <v>1378.14453125</v>
      </c>
      <c r="D1469" s="3">
        <v>55460.661945975</v>
      </c>
      <c r="H1469" s="4">
        <f t="shared" si="50"/>
        <v>0</v>
      </c>
      <c r="I1469" s="4">
        <f t="shared" si="51"/>
        <v>0</v>
      </c>
      <c r="J1469" s="4">
        <f t="shared" si="49"/>
        <v>0.81428972499998054</v>
      </c>
    </row>
    <row r="1470" spans="1:10" x14ac:dyDescent="0.25">
      <c r="A1470" s="2">
        <v>45362.870810185181</v>
      </c>
      <c r="B1470" s="3">
        <v>18923.46875</v>
      </c>
      <c r="C1470" s="3">
        <v>1378.14453125</v>
      </c>
      <c r="D1470" s="3">
        <v>55461.5625</v>
      </c>
      <c r="H1470" s="4">
        <f t="shared" si="50"/>
        <v>0</v>
      </c>
      <c r="I1470" s="4">
        <f t="shared" si="51"/>
        <v>0</v>
      </c>
      <c r="J1470" s="4">
        <f t="shared" si="49"/>
        <v>0.90055402500001946</v>
      </c>
    </row>
    <row r="1471" spans="1:10" x14ac:dyDescent="0.25">
      <c r="A1471" s="2">
        <v>45362.875</v>
      </c>
      <c r="B1471" s="3">
        <v>18923.46875</v>
      </c>
      <c r="C1471" s="3">
        <v>1378.14453125</v>
      </c>
      <c r="D1471" s="3">
        <v>55461.663141772762</v>
      </c>
      <c r="H1471" s="4">
        <f t="shared" si="50"/>
        <v>0</v>
      </c>
      <c r="I1471" s="4">
        <f t="shared" si="51"/>
        <v>0</v>
      </c>
      <c r="J1471" s="4">
        <f t="shared" si="49"/>
        <v>0.10064177276217379</v>
      </c>
    </row>
    <row r="1472" spans="1:10" x14ac:dyDescent="0.25">
      <c r="A1472" s="2">
        <v>45362.893483796295</v>
      </c>
      <c r="B1472" s="3">
        <v>18923.46875</v>
      </c>
      <c r="C1472" s="3">
        <v>1378.14453125</v>
      </c>
      <c r="D1472" s="3">
        <v>55462.1171875</v>
      </c>
      <c r="H1472" s="4">
        <f t="shared" si="50"/>
        <v>0</v>
      </c>
      <c r="I1472" s="4">
        <f t="shared" si="51"/>
        <v>0</v>
      </c>
      <c r="J1472" s="4">
        <f t="shared" si="49"/>
        <v>0.45404572723782621</v>
      </c>
    </row>
    <row r="1473" spans="1:10" x14ac:dyDescent="0.25">
      <c r="A1473" s="2">
        <v>45362.915370370371</v>
      </c>
      <c r="B1473" s="3">
        <v>18923.46875</v>
      </c>
      <c r="C1473" s="3">
        <v>1378.14453125</v>
      </c>
      <c r="D1473" s="3">
        <v>55462.6328125</v>
      </c>
      <c r="H1473" s="4">
        <f t="shared" si="50"/>
        <v>0</v>
      </c>
      <c r="I1473" s="4">
        <f t="shared" si="51"/>
        <v>0</v>
      </c>
      <c r="J1473" s="4">
        <f t="shared" si="49"/>
        <v>0.515625</v>
      </c>
    </row>
    <row r="1474" spans="1:10" x14ac:dyDescent="0.25">
      <c r="A1474" s="2">
        <v>45362.916666666664</v>
      </c>
      <c r="B1474" s="3">
        <v>18923.46875</v>
      </c>
      <c r="C1474" s="3">
        <v>1378.14453125</v>
      </c>
      <c r="D1474" s="3">
        <v>55462.664164013011</v>
      </c>
      <c r="H1474" s="4">
        <f t="shared" si="50"/>
        <v>0</v>
      </c>
      <c r="I1474" s="4">
        <f t="shared" si="51"/>
        <v>0</v>
      </c>
      <c r="J1474" s="4">
        <f t="shared" si="49"/>
        <v>3.1351513011031784E-2</v>
      </c>
    </row>
    <row r="1475" spans="1:10" x14ac:dyDescent="0.25">
      <c r="A1475" s="2">
        <v>45362.937337962961</v>
      </c>
      <c r="B1475" s="3">
        <v>18923.46875</v>
      </c>
      <c r="C1475" s="3">
        <v>1378.14453125</v>
      </c>
      <c r="D1475" s="3">
        <v>55463.1640625</v>
      </c>
      <c r="H1475" s="4">
        <f t="shared" si="50"/>
        <v>0</v>
      </c>
      <c r="I1475" s="4">
        <f t="shared" si="51"/>
        <v>0</v>
      </c>
      <c r="J1475" s="4">
        <f t="shared" si="49"/>
        <v>0.49989848698896822</v>
      </c>
    </row>
    <row r="1476" spans="1:10" x14ac:dyDescent="0.25">
      <c r="A1476" s="2">
        <v>45362.958333333328</v>
      </c>
      <c r="B1476" s="3">
        <v>18923.46875</v>
      </c>
      <c r="C1476" s="3">
        <v>1378.14453125</v>
      </c>
      <c r="D1476" s="3">
        <v>55463.66719323719</v>
      </c>
      <c r="H1476" s="4">
        <f t="shared" si="50"/>
        <v>0</v>
      </c>
      <c r="I1476" s="4">
        <f t="shared" si="51"/>
        <v>0</v>
      </c>
      <c r="J1476" s="4">
        <f t="shared" si="49"/>
        <v>0.50313073719007662</v>
      </c>
    </row>
    <row r="1477" spans="1:10" x14ac:dyDescent="0.25">
      <c r="A1477" s="2">
        <v>45362.959340277775</v>
      </c>
      <c r="B1477" s="3">
        <v>18923.46875</v>
      </c>
      <c r="C1477" s="3">
        <v>1378.14453125</v>
      </c>
      <c r="D1477" s="3">
        <v>55463.69921875</v>
      </c>
      <c r="H1477" s="4">
        <f t="shared" si="50"/>
        <v>0</v>
      </c>
      <c r="I1477" s="4">
        <f t="shared" si="51"/>
        <v>0</v>
      </c>
      <c r="J1477" s="4">
        <f t="shared" ref="J1477:J1540" si="52">D1477-D1476</f>
        <v>3.2025512809923384E-2</v>
      </c>
    </row>
    <row r="1478" spans="1:10" x14ac:dyDescent="0.25">
      <c r="A1478" s="2">
        <v>45362.996504629627</v>
      </c>
      <c r="B1478" s="3">
        <v>18923.46875</v>
      </c>
      <c r="C1478" s="3">
        <v>1378.14453125</v>
      </c>
      <c r="D1478" s="3">
        <v>55464.58203125</v>
      </c>
      <c r="H1478" s="4">
        <f t="shared" si="50"/>
        <v>0</v>
      </c>
      <c r="I1478" s="4">
        <f t="shared" si="51"/>
        <v>0</v>
      </c>
      <c r="J1478" s="4">
        <f t="shared" si="52"/>
        <v>0.8828125</v>
      </c>
    </row>
    <row r="1479" spans="1:10" x14ac:dyDescent="0.25">
      <c r="A1479" s="2">
        <v>45363</v>
      </c>
      <c r="B1479" s="3">
        <v>18923.46875</v>
      </c>
      <c r="C1479" s="3">
        <v>1378.14453125</v>
      </c>
      <c r="D1479" s="3">
        <v>55464.665931882257</v>
      </c>
      <c r="H1479" s="4">
        <f t="shared" si="50"/>
        <v>0</v>
      </c>
      <c r="I1479" s="4">
        <f t="shared" si="51"/>
        <v>0</v>
      </c>
      <c r="J1479" s="4">
        <f t="shared" si="52"/>
        <v>8.3900632256700192E-2</v>
      </c>
    </row>
    <row r="1480" spans="1:10" x14ac:dyDescent="0.25">
      <c r="A1480" s="2">
        <v>45363.041666666664</v>
      </c>
      <c r="B1480" s="3">
        <v>18923.46875</v>
      </c>
      <c r="C1480" s="3">
        <v>1378.14453125</v>
      </c>
      <c r="D1480" s="3">
        <v>55465.666071869382</v>
      </c>
      <c r="H1480" s="4">
        <f t="shared" si="50"/>
        <v>0</v>
      </c>
      <c r="I1480" s="4">
        <f t="shared" si="51"/>
        <v>0</v>
      </c>
      <c r="J1480" s="4">
        <f t="shared" si="52"/>
        <v>1.0001399871252943</v>
      </c>
    </row>
    <row r="1481" spans="1:10" x14ac:dyDescent="0.25">
      <c r="A1481" s="2">
        <v>45363.083333333328</v>
      </c>
      <c r="B1481" s="3">
        <v>18923.46875</v>
      </c>
      <c r="C1481" s="3">
        <v>1378.14453125</v>
      </c>
      <c r="D1481" s="3">
        <v>55466.666211856507</v>
      </c>
      <c r="H1481" s="4">
        <f t="shared" si="50"/>
        <v>0</v>
      </c>
      <c r="I1481" s="4">
        <f t="shared" si="51"/>
        <v>0</v>
      </c>
      <c r="J1481" s="4">
        <f t="shared" si="52"/>
        <v>1.0001399871252943</v>
      </c>
    </row>
    <row r="1482" spans="1:10" x14ac:dyDescent="0.25">
      <c r="A1482" s="2">
        <v>45363.125</v>
      </c>
      <c r="B1482" s="3">
        <v>18923.46875</v>
      </c>
      <c r="C1482" s="3">
        <v>1378.14453125</v>
      </c>
      <c r="D1482" s="3">
        <v>55467.666351843633</v>
      </c>
      <c r="H1482" s="4">
        <f t="shared" si="50"/>
        <v>0</v>
      </c>
      <c r="I1482" s="4">
        <f t="shared" si="51"/>
        <v>0</v>
      </c>
      <c r="J1482" s="4">
        <f t="shared" si="52"/>
        <v>1.0001399871252943</v>
      </c>
    </row>
    <row r="1483" spans="1:10" x14ac:dyDescent="0.25">
      <c r="A1483" s="2">
        <v>45363.166666666664</v>
      </c>
      <c r="B1483" s="3">
        <v>18923.46875</v>
      </c>
      <c r="C1483" s="3">
        <v>1378.14453125</v>
      </c>
      <c r="D1483" s="3">
        <v>55468.666491830758</v>
      </c>
      <c r="H1483" s="4">
        <f t="shared" si="50"/>
        <v>0</v>
      </c>
      <c r="I1483" s="4">
        <f t="shared" si="51"/>
        <v>0</v>
      </c>
      <c r="J1483" s="4">
        <f t="shared" si="52"/>
        <v>1.0001399871252943</v>
      </c>
    </row>
    <row r="1484" spans="1:10" x14ac:dyDescent="0.25">
      <c r="A1484" s="2">
        <v>45363.208333333328</v>
      </c>
      <c r="B1484" s="3">
        <v>18923.46875</v>
      </c>
      <c r="C1484" s="3">
        <v>1378.14453125</v>
      </c>
      <c r="D1484" s="3">
        <v>55469.666631817883</v>
      </c>
      <c r="H1484" s="4">
        <f t="shared" si="50"/>
        <v>0</v>
      </c>
      <c r="I1484" s="4">
        <f t="shared" si="51"/>
        <v>0</v>
      </c>
      <c r="J1484" s="4">
        <f t="shared" si="52"/>
        <v>1.0001399871252943</v>
      </c>
    </row>
    <row r="1485" spans="1:10" x14ac:dyDescent="0.25">
      <c r="A1485" s="2">
        <v>45363.246469907404</v>
      </c>
      <c r="B1485" s="3">
        <v>18923.46875</v>
      </c>
      <c r="C1485" s="3">
        <v>1378.14453125</v>
      </c>
      <c r="D1485" s="3">
        <v>55470.58203125</v>
      </c>
      <c r="H1485" s="4">
        <f t="shared" si="50"/>
        <v>0</v>
      </c>
      <c r="I1485" s="4">
        <f t="shared" si="51"/>
        <v>0</v>
      </c>
      <c r="J1485" s="4">
        <f t="shared" si="52"/>
        <v>0.91539943211682839</v>
      </c>
    </row>
    <row r="1486" spans="1:10" x14ac:dyDescent="0.25">
      <c r="A1486" s="2">
        <v>45363.25</v>
      </c>
      <c r="B1486" s="3">
        <v>18923.46875</v>
      </c>
      <c r="C1486" s="3">
        <v>1378.14453125</v>
      </c>
      <c r="D1486" s="3">
        <v>55470.666765080401</v>
      </c>
      <c r="H1486" s="4">
        <f t="shared" si="50"/>
        <v>0</v>
      </c>
      <c r="I1486" s="4">
        <f t="shared" si="51"/>
        <v>0</v>
      </c>
      <c r="J1486" s="4">
        <f t="shared" si="52"/>
        <v>8.4733830401091836E-2</v>
      </c>
    </row>
    <row r="1487" spans="1:10" x14ac:dyDescent="0.25">
      <c r="A1487" s="2">
        <v>45363.291666666664</v>
      </c>
      <c r="B1487" s="3">
        <v>18923.46875</v>
      </c>
      <c r="C1487" s="3">
        <v>1378.14453125</v>
      </c>
      <c r="D1487" s="3">
        <v>55471.666902095014</v>
      </c>
      <c r="H1487" s="4">
        <f t="shared" si="50"/>
        <v>0</v>
      </c>
      <c r="I1487" s="4">
        <f t="shared" si="51"/>
        <v>0</v>
      </c>
      <c r="J1487" s="4">
        <f t="shared" si="52"/>
        <v>1.0001370146128465</v>
      </c>
    </row>
    <row r="1488" spans="1:10" x14ac:dyDescent="0.25">
      <c r="A1488" s="2">
        <v>45363.333333333328</v>
      </c>
      <c r="B1488" s="3">
        <v>18923.46875</v>
      </c>
      <c r="C1488" s="3">
        <v>1378.14453125</v>
      </c>
      <c r="D1488" s="3">
        <v>55472.66703910962</v>
      </c>
      <c r="H1488" s="4">
        <f t="shared" si="50"/>
        <v>0</v>
      </c>
      <c r="I1488" s="4">
        <f t="shared" si="51"/>
        <v>0</v>
      </c>
      <c r="J1488" s="4">
        <f t="shared" si="52"/>
        <v>1.0001370146055706</v>
      </c>
    </row>
    <row r="1489" spans="1:10" x14ac:dyDescent="0.25">
      <c r="A1489" s="2">
        <v>45363.375</v>
      </c>
      <c r="B1489" s="3">
        <v>18923.46875</v>
      </c>
      <c r="C1489" s="3">
        <v>1378.14453125</v>
      </c>
      <c r="D1489" s="3">
        <v>55473.667176124225</v>
      </c>
      <c r="H1489" s="4">
        <f t="shared" si="50"/>
        <v>0</v>
      </c>
      <c r="I1489" s="4">
        <f t="shared" si="51"/>
        <v>0</v>
      </c>
      <c r="J1489" s="4">
        <f t="shared" si="52"/>
        <v>1.0001370146055706</v>
      </c>
    </row>
    <row r="1490" spans="1:10" x14ac:dyDescent="0.25">
      <c r="A1490" s="2">
        <v>45363.416666666664</v>
      </c>
      <c r="B1490" s="3">
        <v>18923.46875</v>
      </c>
      <c r="C1490" s="3">
        <v>1378.14453125</v>
      </c>
      <c r="D1490" s="3">
        <v>55474.667313138831</v>
      </c>
      <c r="H1490" s="4">
        <f t="shared" si="50"/>
        <v>0</v>
      </c>
      <c r="I1490" s="4">
        <f t="shared" si="51"/>
        <v>0</v>
      </c>
      <c r="J1490" s="4">
        <f t="shared" si="52"/>
        <v>1.0001370146055706</v>
      </c>
    </row>
    <row r="1491" spans="1:10" x14ac:dyDescent="0.25">
      <c r="A1491" s="2">
        <v>45363.458333333328</v>
      </c>
      <c r="B1491" s="3">
        <v>18923.46875</v>
      </c>
      <c r="C1491" s="3">
        <v>1378.14453125</v>
      </c>
      <c r="D1491" s="3">
        <v>55475.667450153436</v>
      </c>
      <c r="H1491" s="4">
        <f t="shared" si="50"/>
        <v>0</v>
      </c>
      <c r="I1491" s="4">
        <f t="shared" si="51"/>
        <v>0</v>
      </c>
      <c r="J1491" s="4">
        <f t="shared" si="52"/>
        <v>1.0001370146055706</v>
      </c>
    </row>
    <row r="1492" spans="1:10" x14ac:dyDescent="0.25">
      <c r="A1492" s="2">
        <v>45363.5</v>
      </c>
      <c r="B1492" s="3">
        <v>18923.46875</v>
      </c>
      <c r="C1492" s="3">
        <v>1378.14453125</v>
      </c>
      <c r="D1492" s="3">
        <v>55476.667587168049</v>
      </c>
      <c r="H1492" s="4">
        <f t="shared" si="50"/>
        <v>0</v>
      </c>
      <c r="I1492" s="4">
        <f t="shared" si="51"/>
        <v>0</v>
      </c>
      <c r="J1492" s="4">
        <f t="shared" si="52"/>
        <v>1.0001370146128465</v>
      </c>
    </row>
    <row r="1493" spans="1:10" x14ac:dyDescent="0.25">
      <c r="A1493" s="2">
        <v>45363.538912037038</v>
      </c>
      <c r="B1493" s="3">
        <v>18923.46875</v>
      </c>
      <c r="C1493" s="3">
        <v>1378.14453125</v>
      </c>
      <c r="D1493" s="3">
        <v>55477.6015625</v>
      </c>
      <c r="H1493" s="4">
        <f t="shared" si="50"/>
        <v>0</v>
      </c>
      <c r="I1493" s="4">
        <f t="shared" si="51"/>
        <v>0</v>
      </c>
      <c r="J1493" s="4">
        <f t="shared" si="52"/>
        <v>0.93397533195093274</v>
      </c>
    </row>
    <row r="1494" spans="1:10" x14ac:dyDescent="0.25">
      <c r="A1494" s="2">
        <v>45363.541666666664</v>
      </c>
      <c r="B1494" s="3">
        <v>18923.46875</v>
      </c>
      <c r="C1494" s="3">
        <v>1378.14453125</v>
      </c>
      <c r="D1494" s="3">
        <v>55477.667537978494</v>
      </c>
      <c r="H1494" s="4">
        <f t="shared" si="50"/>
        <v>0</v>
      </c>
      <c r="I1494" s="4">
        <f t="shared" si="51"/>
        <v>0</v>
      </c>
      <c r="J1494" s="4">
        <f t="shared" si="52"/>
        <v>6.5975478493783157E-2</v>
      </c>
    </row>
    <row r="1495" spans="1:10" x14ac:dyDescent="0.25">
      <c r="A1495" s="2">
        <v>45363.560729166667</v>
      </c>
      <c r="B1495" s="3">
        <v>18923.46875</v>
      </c>
      <c r="C1495" s="3">
        <v>1378.14453125</v>
      </c>
      <c r="D1495" s="3">
        <v>55478.1328125</v>
      </c>
      <c r="H1495" s="4">
        <f t="shared" si="50"/>
        <v>0</v>
      </c>
      <c r="I1495" s="4">
        <f t="shared" si="51"/>
        <v>0</v>
      </c>
      <c r="J1495" s="4">
        <f t="shared" si="52"/>
        <v>0.46527452150621684</v>
      </c>
    </row>
    <row r="1496" spans="1:10" x14ac:dyDescent="0.25">
      <c r="A1496" s="2">
        <v>45363.582615740735</v>
      </c>
      <c r="B1496" s="3">
        <v>18923.46875</v>
      </c>
      <c r="C1496" s="3">
        <v>1378.14453125</v>
      </c>
      <c r="D1496" s="3">
        <v>55478.6484375</v>
      </c>
      <c r="H1496" s="4">
        <f t="shared" si="50"/>
        <v>0</v>
      </c>
      <c r="I1496" s="4">
        <f t="shared" si="51"/>
        <v>0</v>
      </c>
      <c r="J1496" s="4">
        <f t="shared" si="52"/>
        <v>0.515625</v>
      </c>
    </row>
    <row r="1497" spans="1:10" x14ac:dyDescent="0.25">
      <c r="A1497" s="2">
        <v>45363.583333333328</v>
      </c>
      <c r="B1497" s="3">
        <v>18923.46875</v>
      </c>
      <c r="C1497" s="3">
        <v>1378.14453125</v>
      </c>
      <c r="D1497" s="3">
        <v>55478.665822745927</v>
      </c>
      <c r="H1497" s="4">
        <f t="shared" si="50"/>
        <v>0</v>
      </c>
      <c r="I1497" s="4">
        <f t="shared" si="51"/>
        <v>0</v>
      </c>
      <c r="J1497" s="4">
        <f t="shared" si="52"/>
        <v>1.7385245926561765E-2</v>
      </c>
    </row>
    <row r="1498" spans="1:10" x14ac:dyDescent="0.25">
      <c r="A1498" s="2">
        <v>45363.625</v>
      </c>
      <c r="B1498" s="3">
        <v>18923.46875</v>
      </c>
      <c r="C1498" s="3">
        <v>1378.14453125</v>
      </c>
      <c r="D1498" s="3">
        <v>55479.675288638595</v>
      </c>
      <c r="H1498" s="4">
        <f t="shared" si="50"/>
        <v>0</v>
      </c>
      <c r="I1498" s="4">
        <f t="shared" si="51"/>
        <v>0</v>
      </c>
      <c r="J1498" s="4">
        <f t="shared" si="52"/>
        <v>1.0094658926682314</v>
      </c>
    </row>
    <row r="1499" spans="1:10" x14ac:dyDescent="0.25">
      <c r="A1499" s="2">
        <v>45363.64194444444</v>
      </c>
      <c r="B1499" s="3">
        <v>18923.46875</v>
      </c>
      <c r="C1499" s="3">
        <v>1378.14453125</v>
      </c>
      <c r="D1499" s="3">
        <v>55480.0859375</v>
      </c>
      <c r="H1499" s="4">
        <f t="shared" si="50"/>
        <v>0</v>
      </c>
      <c r="I1499" s="4">
        <f t="shared" si="51"/>
        <v>0</v>
      </c>
      <c r="J1499" s="4">
        <f t="shared" si="52"/>
        <v>0.41064886140520684</v>
      </c>
    </row>
    <row r="1500" spans="1:10" x14ac:dyDescent="0.25">
      <c r="A1500" s="2">
        <v>45363.666666666664</v>
      </c>
      <c r="B1500" s="3">
        <v>18923.46875</v>
      </c>
      <c r="C1500" s="3">
        <v>1378.14453125</v>
      </c>
      <c r="D1500" s="3">
        <v>55480.677151935022</v>
      </c>
      <c r="H1500" s="4">
        <f t="shared" si="50"/>
        <v>0</v>
      </c>
      <c r="I1500" s="4">
        <f t="shared" si="51"/>
        <v>0</v>
      </c>
      <c r="J1500" s="4">
        <f t="shared" si="52"/>
        <v>0.59121443502226612</v>
      </c>
    </row>
    <row r="1501" spans="1:10" x14ac:dyDescent="0.25">
      <c r="A1501" s="2">
        <v>45363.696168981478</v>
      </c>
      <c r="B1501" s="3">
        <v>18923.46875</v>
      </c>
      <c r="C1501" s="3">
        <v>1378.14453125</v>
      </c>
      <c r="D1501" s="3">
        <v>55481.3828125</v>
      </c>
      <c r="H1501" s="4">
        <f t="shared" si="50"/>
        <v>0</v>
      </c>
      <c r="I1501" s="4">
        <f t="shared" si="51"/>
        <v>0</v>
      </c>
      <c r="J1501" s="4">
        <f t="shared" si="52"/>
        <v>0.70566056497773388</v>
      </c>
    </row>
    <row r="1502" spans="1:10" x14ac:dyDescent="0.25">
      <c r="A1502" s="2">
        <v>45363.708333333328</v>
      </c>
      <c r="B1502" s="3">
        <v>18923.46875</v>
      </c>
      <c r="C1502" s="3">
        <v>1378.14453125</v>
      </c>
      <c r="D1502" s="3">
        <v>55481.673423298431</v>
      </c>
      <c r="H1502" s="4">
        <f t="shared" si="50"/>
        <v>0</v>
      </c>
      <c r="I1502" s="4">
        <f t="shared" si="51"/>
        <v>0</v>
      </c>
      <c r="J1502" s="4">
        <f t="shared" si="52"/>
        <v>0.29061079843086191</v>
      </c>
    </row>
    <row r="1503" spans="1:10" x14ac:dyDescent="0.25">
      <c r="A1503" s="2">
        <v>45363.7183912037</v>
      </c>
      <c r="B1503" s="3">
        <v>18923.46875</v>
      </c>
      <c r="C1503" s="3">
        <v>1378.14453125</v>
      </c>
      <c r="D1503" s="3">
        <v>55481.90234375</v>
      </c>
      <c r="H1503" s="4">
        <f t="shared" si="50"/>
        <v>0</v>
      </c>
      <c r="I1503" s="4">
        <f t="shared" si="51"/>
        <v>0</v>
      </c>
      <c r="J1503" s="4">
        <f t="shared" si="52"/>
        <v>0.22892045156913809</v>
      </c>
    </row>
    <row r="1504" spans="1:10" x14ac:dyDescent="0.25">
      <c r="A1504" s="2">
        <v>45363.745879629627</v>
      </c>
      <c r="B1504" s="3">
        <v>18923.46875</v>
      </c>
      <c r="C1504" s="3">
        <v>1378.14453125</v>
      </c>
      <c r="D1504" s="3">
        <v>55482.5703125</v>
      </c>
      <c r="H1504" s="4">
        <f t="shared" si="50"/>
        <v>0</v>
      </c>
      <c r="I1504" s="4">
        <f t="shared" si="51"/>
        <v>0</v>
      </c>
      <c r="J1504" s="4">
        <f t="shared" si="52"/>
        <v>0.66796875</v>
      </c>
    </row>
    <row r="1505" spans="1:10" x14ac:dyDescent="0.25">
      <c r="A1505" s="2">
        <v>45363.75</v>
      </c>
      <c r="B1505" s="3">
        <v>18923.46875</v>
      </c>
      <c r="C1505" s="3">
        <v>1378.14453125</v>
      </c>
      <c r="D1505" s="3">
        <v>55482.669685577581</v>
      </c>
      <c r="H1505" s="4">
        <f t="shared" si="50"/>
        <v>0</v>
      </c>
      <c r="I1505" s="4">
        <f t="shared" si="51"/>
        <v>0</v>
      </c>
      <c r="J1505" s="4">
        <f t="shared" si="52"/>
        <v>9.93730775808217E-2</v>
      </c>
    </row>
    <row r="1506" spans="1:10" x14ac:dyDescent="0.25">
      <c r="A1506" s="2">
        <v>45363.791666666664</v>
      </c>
      <c r="B1506" s="3">
        <v>18923.46875</v>
      </c>
      <c r="C1506" s="3">
        <v>1378.14453125</v>
      </c>
      <c r="D1506" s="3">
        <v>55483.674581867737</v>
      </c>
      <c r="H1506" s="4">
        <f t="shared" si="50"/>
        <v>0</v>
      </c>
      <c r="I1506" s="4">
        <f t="shared" si="51"/>
        <v>0</v>
      </c>
      <c r="J1506" s="4">
        <f t="shared" si="52"/>
        <v>1.0048962901564664</v>
      </c>
    </row>
    <row r="1507" spans="1:10" x14ac:dyDescent="0.25">
      <c r="A1507" s="2">
        <v>45363.799652777772</v>
      </c>
      <c r="B1507" s="3">
        <v>18923.46875</v>
      </c>
      <c r="C1507" s="3">
        <v>1378.14453125</v>
      </c>
      <c r="D1507" s="3">
        <v>55483.8671875</v>
      </c>
      <c r="H1507" s="4">
        <f t="shared" si="50"/>
        <v>0</v>
      </c>
      <c r="I1507" s="4">
        <f t="shared" si="51"/>
        <v>0</v>
      </c>
      <c r="J1507" s="4">
        <f t="shared" si="52"/>
        <v>0.19260563226271188</v>
      </c>
    </row>
    <row r="1508" spans="1:10" x14ac:dyDescent="0.25">
      <c r="A1508" s="2">
        <v>45363.833333333328</v>
      </c>
      <c r="B1508" s="3">
        <v>18923.46875</v>
      </c>
      <c r="C1508" s="3">
        <v>1378.14453125</v>
      </c>
      <c r="D1508" s="3">
        <v>55484.672308245958</v>
      </c>
      <c r="H1508" s="4">
        <f t="shared" si="50"/>
        <v>0</v>
      </c>
      <c r="I1508" s="4">
        <f t="shared" si="51"/>
        <v>0</v>
      </c>
      <c r="J1508" s="4">
        <f t="shared" si="52"/>
        <v>0.80512074595753802</v>
      </c>
    </row>
    <row r="1509" spans="1:10" x14ac:dyDescent="0.25">
      <c r="A1509" s="2">
        <v>45363.871388888889</v>
      </c>
      <c r="B1509" s="3">
        <v>18923.46875</v>
      </c>
      <c r="C1509" s="3">
        <v>1378.14453125</v>
      </c>
      <c r="D1509" s="3">
        <v>55485.58203125</v>
      </c>
      <c r="H1509" s="4">
        <f t="shared" si="50"/>
        <v>0</v>
      </c>
      <c r="I1509" s="4">
        <f t="shared" si="51"/>
        <v>0</v>
      </c>
      <c r="J1509" s="4">
        <f t="shared" si="52"/>
        <v>0.90972300404246198</v>
      </c>
    </row>
    <row r="1510" spans="1:10" x14ac:dyDescent="0.25">
      <c r="A1510" s="2">
        <v>45363.875</v>
      </c>
      <c r="B1510" s="3">
        <v>18923.46875</v>
      </c>
      <c r="C1510" s="3">
        <v>1378.14453125</v>
      </c>
      <c r="D1510" s="3">
        <v>55485.668837748512</v>
      </c>
      <c r="H1510" s="4">
        <f t="shared" si="50"/>
        <v>0</v>
      </c>
      <c r="I1510" s="4">
        <f t="shared" si="51"/>
        <v>0</v>
      </c>
      <c r="J1510" s="4">
        <f t="shared" si="52"/>
        <v>8.6806498511577956E-2</v>
      </c>
    </row>
    <row r="1511" spans="1:10" x14ac:dyDescent="0.25">
      <c r="A1511" s="2">
        <v>45363.916666666664</v>
      </c>
      <c r="B1511" s="3">
        <v>18923.46875</v>
      </c>
      <c r="C1511" s="3">
        <v>1378.14453125</v>
      </c>
      <c r="D1511" s="3">
        <v>55486.670451192906</v>
      </c>
      <c r="H1511" s="4">
        <f t="shared" si="50"/>
        <v>0</v>
      </c>
      <c r="I1511" s="4">
        <f t="shared" si="51"/>
        <v>0</v>
      </c>
      <c r="J1511" s="4">
        <f t="shared" si="52"/>
        <v>1.0016134443940246</v>
      </c>
    </row>
    <row r="1512" spans="1:10" x14ac:dyDescent="0.25">
      <c r="A1512" s="2">
        <v>45363.925497685181</v>
      </c>
      <c r="B1512" s="3">
        <v>18923.46875</v>
      </c>
      <c r="C1512" s="3">
        <v>1378.14453125</v>
      </c>
      <c r="D1512" s="3">
        <v>55486.8828125</v>
      </c>
      <c r="H1512" s="4">
        <f t="shared" si="50"/>
        <v>0</v>
      </c>
      <c r="I1512" s="4">
        <f t="shared" si="51"/>
        <v>0</v>
      </c>
      <c r="J1512" s="4">
        <f t="shared" si="52"/>
        <v>0.21236130709439749</v>
      </c>
    </row>
    <row r="1513" spans="1:10" x14ac:dyDescent="0.25">
      <c r="A1513" s="2">
        <v>45363.958333333328</v>
      </c>
      <c r="B1513" s="3">
        <v>18923.46875</v>
      </c>
      <c r="C1513" s="3">
        <v>1378.14453125</v>
      </c>
      <c r="D1513" s="3">
        <v>55487.671867127428</v>
      </c>
      <c r="H1513" s="4">
        <f t="shared" si="50"/>
        <v>0</v>
      </c>
      <c r="I1513" s="4">
        <f t="shared" si="51"/>
        <v>0</v>
      </c>
      <c r="J1513" s="4">
        <f t="shared" si="52"/>
        <v>0.78905462742841337</v>
      </c>
    </row>
    <row r="1514" spans="1:10" x14ac:dyDescent="0.25">
      <c r="A1514" s="2">
        <v>45364</v>
      </c>
      <c r="B1514" s="3">
        <v>18923.46875</v>
      </c>
      <c r="C1514" s="3">
        <v>1378.14453125</v>
      </c>
      <c r="D1514" s="3">
        <v>55488.673134895755</v>
      </c>
      <c r="H1514" s="4">
        <f t="shared" si="50"/>
        <v>0</v>
      </c>
      <c r="I1514" s="4">
        <f t="shared" si="51"/>
        <v>0</v>
      </c>
      <c r="J1514" s="4">
        <f t="shared" si="52"/>
        <v>1.0012677683262154</v>
      </c>
    </row>
    <row r="1515" spans="1:10" x14ac:dyDescent="0.25">
      <c r="A1515" s="2">
        <v>45364.041666666664</v>
      </c>
      <c r="B1515" s="3">
        <v>18923.46875</v>
      </c>
      <c r="C1515" s="3">
        <v>1378.14453125</v>
      </c>
      <c r="D1515" s="3">
        <v>55489.674402664074</v>
      </c>
      <c r="H1515" s="4">
        <f t="shared" si="50"/>
        <v>0</v>
      </c>
      <c r="I1515" s="4">
        <f t="shared" si="51"/>
        <v>0</v>
      </c>
      <c r="J1515" s="4">
        <f t="shared" si="52"/>
        <v>1.0012677683189395</v>
      </c>
    </row>
    <row r="1516" spans="1:10" x14ac:dyDescent="0.25">
      <c r="A1516" s="2">
        <v>45364.083333333328</v>
      </c>
      <c r="B1516" s="3">
        <v>18923.46875</v>
      </c>
      <c r="C1516" s="3">
        <v>1378.14453125</v>
      </c>
      <c r="D1516" s="3">
        <v>55490.6756704324</v>
      </c>
      <c r="H1516" s="4">
        <f t="shared" si="50"/>
        <v>0</v>
      </c>
      <c r="I1516" s="4">
        <f t="shared" si="51"/>
        <v>0</v>
      </c>
      <c r="J1516" s="4">
        <f t="shared" si="52"/>
        <v>1.0012677683262154</v>
      </c>
    </row>
    <row r="1517" spans="1:10" x14ac:dyDescent="0.25">
      <c r="A1517" s="2">
        <v>45364.125</v>
      </c>
      <c r="B1517" s="3">
        <v>18923.46875</v>
      </c>
      <c r="C1517" s="3">
        <v>1378.14453125</v>
      </c>
      <c r="D1517" s="3">
        <v>55491.676938200726</v>
      </c>
      <c r="H1517" s="4">
        <f t="shared" si="50"/>
        <v>0</v>
      </c>
      <c r="I1517" s="4">
        <f t="shared" si="51"/>
        <v>0</v>
      </c>
      <c r="J1517" s="4">
        <f t="shared" si="52"/>
        <v>1.0012677683262154</v>
      </c>
    </row>
    <row r="1518" spans="1:10" x14ac:dyDescent="0.25">
      <c r="A1518" s="2">
        <v>45364.142025462963</v>
      </c>
      <c r="B1518" s="3">
        <v>18923.46875</v>
      </c>
      <c r="C1518" s="3">
        <v>1378.14453125</v>
      </c>
      <c r="D1518" s="3">
        <v>55492.0859375</v>
      </c>
      <c r="H1518" s="4">
        <f t="shared" si="50"/>
        <v>0</v>
      </c>
      <c r="I1518" s="4">
        <f t="shared" si="51"/>
        <v>0</v>
      </c>
      <c r="J1518" s="4">
        <f t="shared" si="52"/>
        <v>0.4089992992740008</v>
      </c>
    </row>
    <row r="1519" spans="1:10" x14ac:dyDescent="0.25">
      <c r="A1519" s="2">
        <v>45364.166666666664</v>
      </c>
      <c r="B1519" s="3">
        <v>18923.46875</v>
      </c>
      <c r="C1519" s="3">
        <v>1378.14453125</v>
      </c>
      <c r="D1519" s="3">
        <v>55492.676964011414</v>
      </c>
      <c r="H1519" s="4">
        <f t="shared" si="50"/>
        <v>0</v>
      </c>
      <c r="I1519" s="4">
        <f t="shared" si="51"/>
        <v>0</v>
      </c>
      <c r="J1519" s="4">
        <f t="shared" si="52"/>
        <v>0.591026511414384</v>
      </c>
    </row>
    <row r="1520" spans="1:10" x14ac:dyDescent="0.25">
      <c r="A1520" s="2">
        <v>45364.208333333328</v>
      </c>
      <c r="B1520" s="3">
        <v>18923.46875</v>
      </c>
      <c r="C1520" s="3">
        <v>1378.14453125</v>
      </c>
      <c r="D1520" s="3">
        <v>55493.676351254762</v>
      </c>
      <c r="H1520" s="4">
        <f t="shared" si="50"/>
        <v>0</v>
      </c>
      <c r="I1520" s="4">
        <f t="shared" si="51"/>
        <v>0</v>
      </c>
      <c r="J1520" s="4">
        <f t="shared" si="52"/>
        <v>0.99938724334788276</v>
      </c>
    </row>
    <row r="1521" spans="1:10" x14ac:dyDescent="0.25">
      <c r="A1521" s="2">
        <v>45364.25</v>
      </c>
      <c r="B1521" s="3">
        <v>18923.46875</v>
      </c>
      <c r="C1521" s="3">
        <v>1378.14453125</v>
      </c>
      <c r="D1521" s="3">
        <v>55494.67573849811</v>
      </c>
      <c r="H1521" s="4">
        <f t="shared" si="50"/>
        <v>0</v>
      </c>
      <c r="I1521" s="4">
        <f t="shared" si="51"/>
        <v>0</v>
      </c>
      <c r="J1521" s="4">
        <f t="shared" si="52"/>
        <v>0.99938724334788276</v>
      </c>
    </row>
    <row r="1522" spans="1:10" x14ac:dyDescent="0.25">
      <c r="A1522" s="2">
        <v>45364.291666666664</v>
      </c>
      <c r="B1522" s="3">
        <v>18923.46875</v>
      </c>
      <c r="C1522" s="3">
        <v>1378.14453125</v>
      </c>
      <c r="D1522" s="3">
        <v>55495.675125741458</v>
      </c>
      <c r="H1522" s="4">
        <f t="shared" si="50"/>
        <v>0</v>
      </c>
      <c r="I1522" s="4">
        <f t="shared" si="51"/>
        <v>0</v>
      </c>
      <c r="J1522" s="4">
        <f t="shared" si="52"/>
        <v>0.99938724334788276</v>
      </c>
    </row>
    <row r="1523" spans="1:10" x14ac:dyDescent="0.25">
      <c r="A1523" s="2">
        <v>45364.309282407405</v>
      </c>
      <c r="B1523" s="3">
        <v>18923.46875</v>
      </c>
      <c r="C1523" s="3">
        <v>1378.14453125</v>
      </c>
      <c r="D1523" s="3">
        <v>55496.09765625</v>
      </c>
      <c r="H1523" s="4">
        <f t="shared" ref="H1523:H1586" si="53">B1523-B1522</f>
        <v>0</v>
      </c>
      <c r="I1523" s="4">
        <f t="shared" ref="I1523:I1586" si="54">C1523-C1522</f>
        <v>0</v>
      </c>
      <c r="J1523" s="4">
        <f t="shared" si="52"/>
        <v>0.42253050854196772</v>
      </c>
    </row>
    <row r="1524" spans="1:10" x14ac:dyDescent="0.25">
      <c r="A1524" s="2">
        <v>45364.333333333328</v>
      </c>
      <c r="B1524" s="3">
        <v>18923.46875</v>
      </c>
      <c r="C1524" s="3">
        <v>1378.14453125</v>
      </c>
      <c r="D1524" s="3">
        <v>55496.675412074495</v>
      </c>
      <c r="H1524" s="4">
        <f t="shared" si="53"/>
        <v>0</v>
      </c>
      <c r="I1524" s="4">
        <f t="shared" si="54"/>
        <v>0</v>
      </c>
      <c r="J1524" s="4">
        <f t="shared" si="52"/>
        <v>0.57775582449539797</v>
      </c>
    </row>
    <row r="1525" spans="1:10" x14ac:dyDescent="0.25">
      <c r="A1525" s="2">
        <v>45364.375</v>
      </c>
      <c r="B1525" s="3">
        <v>18923.46875</v>
      </c>
      <c r="C1525" s="3">
        <v>1378.14453125</v>
      </c>
      <c r="D1525" s="3">
        <v>55497.67056894111</v>
      </c>
      <c r="H1525" s="4">
        <f t="shared" si="53"/>
        <v>0</v>
      </c>
      <c r="I1525" s="4">
        <f t="shared" si="54"/>
        <v>0</v>
      </c>
      <c r="J1525" s="4">
        <f t="shared" si="52"/>
        <v>0.99515686661470681</v>
      </c>
    </row>
    <row r="1526" spans="1:10" x14ac:dyDescent="0.25">
      <c r="A1526" s="2">
        <v>45364.392048611109</v>
      </c>
      <c r="B1526" s="3">
        <v>18923.46875</v>
      </c>
      <c r="C1526" s="3">
        <v>1378.14453125</v>
      </c>
      <c r="D1526" s="3">
        <v>55498.0859375</v>
      </c>
      <c r="H1526" s="4">
        <f t="shared" si="53"/>
        <v>0</v>
      </c>
      <c r="I1526" s="4">
        <f t="shared" si="54"/>
        <v>0</v>
      </c>
      <c r="J1526" s="4">
        <f t="shared" si="52"/>
        <v>0.41536855888989521</v>
      </c>
    </row>
    <row r="1527" spans="1:10" x14ac:dyDescent="0.25">
      <c r="A1527" s="2">
        <v>45364.415289351848</v>
      </c>
      <c r="B1527" s="3">
        <v>18923.46875</v>
      </c>
      <c r="C1527" s="3">
        <v>1378.14453125</v>
      </c>
      <c r="D1527" s="3">
        <v>55498.6328125</v>
      </c>
      <c r="H1527" s="4">
        <f t="shared" si="53"/>
        <v>0</v>
      </c>
      <c r="I1527" s="4">
        <f t="shared" si="54"/>
        <v>0</v>
      </c>
      <c r="J1527" s="4">
        <f t="shared" si="52"/>
        <v>0.546875</v>
      </c>
    </row>
    <row r="1528" spans="1:10" x14ac:dyDescent="0.25">
      <c r="A1528" s="2">
        <v>45364.416666666664</v>
      </c>
      <c r="B1528" s="3">
        <v>18923.46875</v>
      </c>
      <c r="C1528" s="3">
        <v>1378.14453125</v>
      </c>
      <c r="D1528" s="3">
        <v>55498.66627156108</v>
      </c>
      <c r="H1528" s="4">
        <f t="shared" si="53"/>
        <v>0</v>
      </c>
      <c r="I1528" s="4">
        <f t="shared" si="54"/>
        <v>0</v>
      </c>
      <c r="J1528" s="4">
        <f t="shared" si="52"/>
        <v>3.3459061080066022E-2</v>
      </c>
    </row>
    <row r="1529" spans="1:10" x14ac:dyDescent="0.25">
      <c r="A1529" s="2">
        <v>45364.437152777777</v>
      </c>
      <c r="B1529" s="3">
        <v>18923.46875</v>
      </c>
      <c r="C1529" s="3">
        <v>1378.14453125</v>
      </c>
      <c r="D1529" s="3">
        <v>55499.1640625</v>
      </c>
      <c r="H1529" s="4">
        <f t="shared" si="53"/>
        <v>0</v>
      </c>
      <c r="I1529" s="4">
        <f t="shared" si="54"/>
        <v>0</v>
      </c>
      <c r="J1529" s="4">
        <f t="shared" si="52"/>
        <v>0.49779093891993398</v>
      </c>
    </row>
    <row r="1530" spans="1:10" x14ac:dyDescent="0.25">
      <c r="A1530" s="2">
        <v>45364.458333333328</v>
      </c>
      <c r="B1530" s="3">
        <v>18923.46875</v>
      </c>
      <c r="C1530" s="3">
        <v>1378.14453125</v>
      </c>
      <c r="D1530" s="3">
        <v>55499.664146586802</v>
      </c>
      <c r="H1530" s="4">
        <f t="shared" si="53"/>
        <v>0</v>
      </c>
      <c r="I1530" s="4">
        <f t="shared" si="54"/>
        <v>0</v>
      </c>
      <c r="J1530" s="4">
        <f t="shared" si="52"/>
        <v>0.50008408680150751</v>
      </c>
    </row>
    <row r="1531" spans="1:10" x14ac:dyDescent="0.25">
      <c r="A1531" s="2">
        <v>45364.459155092591</v>
      </c>
      <c r="B1531" s="3">
        <v>18923.46875</v>
      </c>
      <c r="C1531" s="3">
        <v>1378.14453125</v>
      </c>
      <c r="D1531" s="3">
        <v>55499.68359375</v>
      </c>
      <c r="H1531" s="4">
        <f t="shared" si="53"/>
        <v>0</v>
      </c>
      <c r="I1531" s="4">
        <f t="shared" si="54"/>
        <v>0</v>
      </c>
      <c r="J1531" s="4">
        <f t="shared" si="52"/>
        <v>1.944716319849249E-2</v>
      </c>
    </row>
    <row r="1532" spans="1:10" x14ac:dyDescent="0.25">
      <c r="A1532" s="2">
        <v>45364.5</v>
      </c>
      <c r="B1532" s="3">
        <v>18923.46875</v>
      </c>
      <c r="C1532" s="3">
        <v>1378.14453125</v>
      </c>
      <c r="D1532" s="3">
        <v>55500.667248929356</v>
      </c>
      <c r="H1532" s="4">
        <f t="shared" si="53"/>
        <v>0</v>
      </c>
      <c r="I1532" s="4">
        <f t="shared" si="54"/>
        <v>0</v>
      </c>
      <c r="J1532" s="4">
        <f t="shared" si="52"/>
        <v>0.983655179355992</v>
      </c>
    </row>
    <row r="1533" spans="1:10" x14ac:dyDescent="0.25">
      <c r="A1533" s="2">
        <v>45364.528414351851</v>
      </c>
      <c r="B1533" s="3">
        <v>18923.46875</v>
      </c>
      <c r="C1533" s="3">
        <v>1378.14453125</v>
      </c>
      <c r="D1533" s="3">
        <v>55501.3515625</v>
      </c>
      <c r="H1533" s="4">
        <f t="shared" si="53"/>
        <v>0</v>
      </c>
      <c r="I1533" s="4">
        <f t="shared" si="54"/>
        <v>0</v>
      </c>
      <c r="J1533" s="4">
        <f t="shared" si="52"/>
        <v>0.684313570644008</v>
      </c>
    </row>
    <row r="1534" spans="1:10" x14ac:dyDescent="0.25">
      <c r="A1534" s="2">
        <v>45364.541666666664</v>
      </c>
      <c r="B1534" s="3">
        <v>18923.46875</v>
      </c>
      <c r="C1534" s="3">
        <v>1378.14453125</v>
      </c>
      <c r="D1534" s="3">
        <v>55501.673721964406</v>
      </c>
      <c r="H1534" s="4">
        <f t="shared" si="53"/>
        <v>0</v>
      </c>
      <c r="I1534" s="4">
        <f t="shared" si="54"/>
        <v>0</v>
      </c>
      <c r="J1534" s="4">
        <f t="shared" si="52"/>
        <v>0.32215946440555854</v>
      </c>
    </row>
    <row r="1535" spans="1:10" x14ac:dyDescent="0.25">
      <c r="A1535" s="2">
        <v>45364.550266203703</v>
      </c>
      <c r="B1535" s="3">
        <v>18923.46875</v>
      </c>
      <c r="C1535" s="3">
        <v>1378.14453125</v>
      </c>
      <c r="D1535" s="3">
        <v>55501.8828125</v>
      </c>
      <c r="H1535" s="4">
        <f t="shared" si="53"/>
        <v>0</v>
      </c>
      <c r="I1535" s="4">
        <f t="shared" si="54"/>
        <v>0</v>
      </c>
      <c r="J1535" s="4">
        <f t="shared" si="52"/>
        <v>0.20909053559444146</v>
      </c>
    </row>
    <row r="1536" spans="1:10" x14ac:dyDescent="0.25">
      <c r="A1536" s="2">
        <v>45364.583333333328</v>
      </c>
      <c r="B1536" s="3">
        <v>18923.46875</v>
      </c>
      <c r="C1536" s="3">
        <v>1378.14453125</v>
      </c>
      <c r="D1536" s="3">
        <v>55502.672463074465</v>
      </c>
      <c r="H1536" s="4">
        <f t="shared" si="53"/>
        <v>0</v>
      </c>
      <c r="I1536" s="4">
        <f t="shared" si="54"/>
        <v>0</v>
      </c>
      <c r="J1536" s="4">
        <f t="shared" si="52"/>
        <v>0.78965057446475839</v>
      </c>
    </row>
    <row r="1537" spans="1:10" x14ac:dyDescent="0.25">
      <c r="A1537" s="2">
        <v>45364.625</v>
      </c>
      <c r="B1537" s="3">
        <v>18923.46875</v>
      </c>
      <c r="C1537" s="3">
        <v>1378.14453125</v>
      </c>
      <c r="D1537" s="3">
        <v>55503.667472548768</v>
      </c>
      <c r="H1537" s="4">
        <f t="shared" si="53"/>
        <v>0</v>
      </c>
      <c r="I1537" s="4">
        <f t="shared" si="54"/>
        <v>0</v>
      </c>
      <c r="J1537" s="4">
        <f t="shared" si="52"/>
        <v>0.99500947430351516</v>
      </c>
    </row>
    <row r="1538" spans="1:10" x14ac:dyDescent="0.25">
      <c r="A1538" s="2">
        <v>45364.652824074074</v>
      </c>
      <c r="B1538" s="3">
        <v>18923.46875</v>
      </c>
      <c r="C1538" s="3">
        <v>1378.14453125</v>
      </c>
      <c r="D1538" s="3">
        <v>55504.33203125</v>
      </c>
      <c r="H1538" s="4">
        <f t="shared" si="53"/>
        <v>0</v>
      </c>
      <c r="I1538" s="4">
        <f t="shared" si="54"/>
        <v>0</v>
      </c>
      <c r="J1538" s="4">
        <f t="shared" si="52"/>
        <v>0.66455870123172645</v>
      </c>
    </row>
    <row r="1539" spans="1:10" x14ac:dyDescent="0.25">
      <c r="A1539" s="2">
        <v>45364.666666666664</v>
      </c>
      <c r="B1539" s="3">
        <v>18923.46875</v>
      </c>
      <c r="C1539" s="3">
        <v>1378.14453125</v>
      </c>
      <c r="D1539" s="3">
        <v>55504.665368424954</v>
      </c>
      <c r="H1539" s="4">
        <f t="shared" si="53"/>
        <v>0</v>
      </c>
      <c r="I1539" s="4">
        <f t="shared" si="54"/>
        <v>0</v>
      </c>
      <c r="J1539" s="4">
        <f t="shared" si="52"/>
        <v>0.33333717495406745</v>
      </c>
    </row>
    <row r="1540" spans="1:10" x14ac:dyDescent="0.25">
      <c r="A1540" s="2">
        <v>45364.675046296295</v>
      </c>
      <c r="B1540" s="3">
        <v>18923.46875</v>
      </c>
      <c r="C1540" s="3">
        <v>1378.14453125</v>
      </c>
      <c r="D1540" s="3">
        <v>55504.8671875</v>
      </c>
      <c r="H1540" s="4">
        <f t="shared" si="53"/>
        <v>0</v>
      </c>
      <c r="I1540" s="4">
        <f t="shared" si="54"/>
        <v>0</v>
      </c>
      <c r="J1540" s="4">
        <f t="shared" si="52"/>
        <v>0.20181907504593255</v>
      </c>
    </row>
    <row r="1541" spans="1:10" x14ac:dyDescent="0.25">
      <c r="A1541" s="2">
        <v>45364.708333333328</v>
      </c>
      <c r="B1541" s="3">
        <v>18923.46875</v>
      </c>
      <c r="C1541" s="3">
        <v>1378.14453125</v>
      </c>
      <c r="D1541" s="3">
        <v>55505.66482731884</v>
      </c>
      <c r="H1541" s="4">
        <f t="shared" si="53"/>
        <v>0</v>
      </c>
      <c r="I1541" s="4">
        <f t="shared" si="54"/>
        <v>0</v>
      </c>
      <c r="J1541" s="4">
        <f t="shared" ref="J1541:J1604" si="55">D1541-D1540</f>
        <v>0.7976398188402527</v>
      </c>
    </row>
    <row r="1542" spans="1:10" x14ac:dyDescent="0.25">
      <c r="A1542" s="2">
        <v>45364.748078703698</v>
      </c>
      <c r="B1542" s="3">
        <v>18923.46875</v>
      </c>
      <c r="C1542" s="3">
        <v>1378.14453125</v>
      </c>
      <c r="D1542" s="3">
        <v>55506.6171875</v>
      </c>
      <c r="H1542" s="4">
        <f t="shared" si="53"/>
        <v>0</v>
      </c>
      <c r="I1542" s="4">
        <f t="shared" si="54"/>
        <v>0</v>
      </c>
      <c r="J1542" s="4">
        <f t="shared" si="55"/>
        <v>0.9523601811597473</v>
      </c>
    </row>
    <row r="1543" spans="1:10" x14ac:dyDescent="0.25">
      <c r="A1543" s="2">
        <v>45364.75</v>
      </c>
      <c r="B1543" s="3">
        <v>18923.46875</v>
      </c>
      <c r="C1543" s="3">
        <v>1378.14453125</v>
      </c>
      <c r="D1543" s="3">
        <v>55506.663486004421</v>
      </c>
      <c r="H1543" s="4">
        <f t="shared" si="53"/>
        <v>0</v>
      </c>
      <c r="I1543" s="4">
        <f t="shared" si="54"/>
        <v>0</v>
      </c>
      <c r="J1543" s="4">
        <f t="shared" si="55"/>
        <v>4.6298504421429243E-2</v>
      </c>
    </row>
    <row r="1544" spans="1:10" x14ac:dyDescent="0.25">
      <c r="A1544" s="2">
        <v>45364.790868055556</v>
      </c>
      <c r="B1544" s="3">
        <v>18923.46875</v>
      </c>
      <c r="C1544" s="3">
        <v>1378.14453125</v>
      </c>
      <c r="D1544" s="3">
        <v>55507.6484375</v>
      </c>
      <c r="H1544" s="4">
        <f t="shared" si="53"/>
        <v>0</v>
      </c>
      <c r="I1544" s="4">
        <f t="shared" si="54"/>
        <v>0</v>
      </c>
      <c r="J1544" s="4">
        <f t="shared" si="55"/>
        <v>0.98495149557857076</v>
      </c>
    </row>
    <row r="1545" spans="1:10" x14ac:dyDescent="0.25">
      <c r="A1545" s="2">
        <v>45364.791666666664</v>
      </c>
      <c r="B1545" s="3">
        <v>18923.46875</v>
      </c>
      <c r="C1545" s="3">
        <v>1378.14453125</v>
      </c>
      <c r="D1545" s="3">
        <v>55507.667630369411</v>
      </c>
      <c r="H1545" s="4">
        <f t="shared" si="53"/>
        <v>0</v>
      </c>
      <c r="I1545" s="4">
        <f t="shared" si="54"/>
        <v>0</v>
      </c>
      <c r="J1545" s="4">
        <f t="shared" si="55"/>
        <v>1.9192869411199354E-2</v>
      </c>
    </row>
    <row r="1546" spans="1:10" x14ac:dyDescent="0.25">
      <c r="A1546" s="2">
        <v>45364.833333333328</v>
      </c>
      <c r="B1546" s="3">
        <v>18923.46875</v>
      </c>
      <c r="C1546" s="3">
        <v>1378.14453125</v>
      </c>
      <c r="D1546" s="3">
        <v>55508.66421664707</v>
      </c>
      <c r="H1546" s="4">
        <f t="shared" si="53"/>
        <v>0</v>
      </c>
      <c r="I1546" s="4">
        <f t="shared" si="54"/>
        <v>0</v>
      </c>
      <c r="J1546" s="4">
        <f t="shared" si="55"/>
        <v>0.9965862776589347</v>
      </c>
    </row>
    <row r="1547" spans="1:10" x14ac:dyDescent="0.25">
      <c r="A1547" s="2">
        <v>45364.844340277778</v>
      </c>
      <c r="B1547" s="3">
        <v>18923.46875</v>
      </c>
      <c r="C1547" s="3">
        <v>1378.14453125</v>
      </c>
      <c r="D1547" s="3">
        <v>55508.93359375</v>
      </c>
      <c r="H1547" s="4">
        <f t="shared" si="53"/>
        <v>0</v>
      </c>
      <c r="I1547" s="4">
        <f t="shared" si="54"/>
        <v>0</v>
      </c>
      <c r="J1547" s="4">
        <f t="shared" si="55"/>
        <v>0.26937710292986594</v>
      </c>
    </row>
    <row r="1548" spans="1:10" x14ac:dyDescent="0.25">
      <c r="A1548" s="2">
        <v>45364.870891203704</v>
      </c>
      <c r="B1548" s="3">
        <v>18923.46875</v>
      </c>
      <c r="C1548" s="3">
        <v>1378.14453125</v>
      </c>
      <c r="D1548" s="3">
        <v>55509.5625</v>
      </c>
      <c r="H1548" s="4">
        <f t="shared" si="53"/>
        <v>0</v>
      </c>
      <c r="I1548" s="4">
        <f t="shared" si="54"/>
        <v>0</v>
      </c>
      <c r="J1548" s="4">
        <f t="shared" si="55"/>
        <v>0.62890625</v>
      </c>
    </row>
    <row r="1549" spans="1:10" x14ac:dyDescent="0.25">
      <c r="A1549" s="2">
        <v>45364.875</v>
      </c>
      <c r="B1549" s="3">
        <v>18923.46875</v>
      </c>
      <c r="C1549" s="3">
        <v>1378.14453125</v>
      </c>
      <c r="D1549" s="3">
        <v>55509.662267452928</v>
      </c>
      <c r="H1549" s="4">
        <f t="shared" si="53"/>
        <v>0</v>
      </c>
      <c r="I1549" s="4">
        <f t="shared" si="54"/>
        <v>0</v>
      </c>
      <c r="J1549" s="4">
        <f t="shared" si="55"/>
        <v>9.9767452928062994E-2</v>
      </c>
    </row>
    <row r="1550" spans="1:10" x14ac:dyDescent="0.25">
      <c r="A1550" s="2">
        <v>45364.89261574074</v>
      </c>
      <c r="B1550" s="3">
        <v>18923.46875</v>
      </c>
      <c r="C1550" s="3">
        <v>1378.14453125</v>
      </c>
      <c r="D1550" s="3">
        <v>55510.0859375</v>
      </c>
      <c r="H1550" s="4">
        <f t="shared" si="53"/>
        <v>0</v>
      </c>
      <c r="I1550" s="4">
        <f t="shared" si="54"/>
        <v>0</v>
      </c>
      <c r="J1550" s="4">
        <f t="shared" si="55"/>
        <v>0.42367004707193701</v>
      </c>
    </row>
    <row r="1551" spans="1:10" x14ac:dyDescent="0.25">
      <c r="A1551" s="2">
        <v>45364.9143287037</v>
      </c>
      <c r="B1551" s="3">
        <v>18923.46875</v>
      </c>
      <c r="C1551" s="3">
        <v>1378.14453125</v>
      </c>
      <c r="D1551" s="3">
        <v>55510.6171875</v>
      </c>
      <c r="H1551" s="4">
        <f t="shared" si="53"/>
        <v>0</v>
      </c>
      <c r="I1551" s="4">
        <f t="shared" si="54"/>
        <v>0</v>
      </c>
      <c r="J1551" s="4">
        <f t="shared" si="55"/>
        <v>0.53125</v>
      </c>
    </row>
    <row r="1552" spans="1:10" x14ac:dyDescent="0.25">
      <c r="A1552" s="2">
        <v>45364.916666666664</v>
      </c>
      <c r="B1552" s="3">
        <v>18923.46875</v>
      </c>
      <c r="C1552" s="3">
        <v>1378.14453125</v>
      </c>
      <c r="D1552" s="3">
        <v>55510.674057666227</v>
      </c>
      <c r="H1552" s="4">
        <f t="shared" si="53"/>
        <v>0</v>
      </c>
      <c r="I1552" s="4">
        <f t="shared" si="54"/>
        <v>0</v>
      </c>
      <c r="J1552" s="4">
        <f t="shared" si="55"/>
        <v>5.6870166226872243E-2</v>
      </c>
    </row>
    <row r="1553" spans="1:10" x14ac:dyDescent="0.25">
      <c r="A1553" s="2">
        <v>45364.936331018514</v>
      </c>
      <c r="B1553" s="3">
        <v>18923.46875</v>
      </c>
      <c r="C1553" s="3">
        <v>1378.14453125</v>
      </c>
      <c r="D1553" s="3">
        <v>55511.15234375</v>
      </c>
      <c r="H1553" s="4">
        <f t="shared" si="53"/>
        <v>0</v>
      </c>
      <c r="I1553" s="4">
        <f t="shared" si="54"/>
        <v>0</v>
      </c>
      <c r="J1553" s="4">
        <f t="shared" si="55"/>
        <v>0.47828608377312776</v>
      </c>
    </row>
    <row r="1554" spans="1:10" x14ac:dyDescent="0.25">
      <c r="A1554" s="2">
        <v>45364.958333333328</v>
      </c>
      <c r="B1554" s="3">
        <v>18923.46875</v>
      </c>
      <c r="C1554" s="3">
        <v>1378.14453125</v>
      </c>
      <c r="D1554" s="3">
        <v>55511.674626381544</v>
      </c>
      <c r="H1554" s="4">
        <f t="shared" si="53"/>
        <v>0</v>
      </c>
      <c r="I1554" s="4">
        <f t="shared" si="54"/>
        <v>0</v>
      </c>
      <c r="J1554" s="4">
        <f t="shared" si="55"/>
        <v>0.52228263154393062</v>
      </c>
    </row>
    <row r="1555" spans="1:10" x14ac:dyDescent="0.25">
      <c r="A1555" s="2">
        <v>45364.996562499997</v>
      </c>
      <c r="B1555" s="3">
        <v>18923.46875</v>
      </c>
      <c r="C1555" s="3">
        <v>1378.14453125</v>
      </c>
      <c r="D1555" s="3">
        <v>55512.58203125</v>
      </c>
      <c r="H1555" s="4">
        <f t="shared" si="53"/>
        <v>0</v>
      </c>
      <c r="I1555" s="4">
        <f t="shared" si="54"/>
        <v>0</v>
      </c>
      <c r="J1555" s="4">
        <f t="shared" si="55"/>
        <v>0.90740486845606938</v>
      </c>
    </row>
    <row r="1556" spans="1:10" x14ac:dyDescent="0.25">
      <c r="A1556" s="2">
        <v>45365</v>
      </c>
      <c r="B1556" s="3">
        <v>18923.46875</v>
      </c>
      <c r="C1556" s="3">
        <v>1378.14453125</v>
      </c>
      <c r="D1556" s="3">
        <v>55512.664606055267</v>
      </c>
      <c r="H1556" s="4">
        <f t="shared" si="53"/>
        <v>0</v>
      </c>
      <c r="I1556" s="4">
        <f t="shared" si="54"/>
        <v>0</v>
      </c>
      <c r="J1556" s="4">
        <f t="shared" si="55"/>
        <v>8.2574805266631301E-2</v>
      </c>
    </row>
    <row r="1557" spans="1:10" x14ac:dyDescent="0.25">
      <c r="A1557" s="2">
        <v>45365.041666666664</v>
      </c>
      <c r="B1557" s="3">
        <v>18923.46875</v>
      </c>
      <c r="C1557" s="3">
        <v>1378.14453125</v>
      </c>
      <c r="D1557" s="3">
        <v>55513.665512785796</v>
      </c>
      <c r="H1557" s="4">
        <f t="shared" si="53"/>
        <v>0</v>
      </c>
      <c r="I1557" s="4">
        <f t="shared" si="54"/>
        <v>0</v>
      </c>
      <c r="J1557" s="4">
        <f t="shared" si="55"/>
        <v>1.0009067305290955</v>
      </c>
    </row>
    <row r="1558" spans="1:10" x14ac:dyDescent="0.25">
      <c r="A1558" s="2">
        <v>45365.083333333328</v>
      </c>
      <c r="B1558" s="3">
        <v>18923.46875</v>
      </c>
      <c r="C1558" s="3">
        <v>1378.14453125</v>
      </c>
      <c r="D1558" s="3">
        <v>55514.666419516325</v>
      </c>
      <c r="H1558" s="4">
        <f t="shared" si="53"/>
        <v>0</v>
      </c>
      <c r="I1558" s="4">
        <f t="shared" si="54"/>
        <v>0</v>
      </c>
      <c r="J1558" s="4">
        <f t="shared" si="55"/>
        <v>1.0009067305290955</v>
      </c>
    </row>
    <row r="1559" spans="1:10" x14ac:dyDescent="0.25">
      <c r="A1559" s="2">
        <v>45365.125</v>
      </c>
      <c r="B1559" s="3">
        <v>18923.46875</v>
      </c>
      <c r="C1559" s="3">
        <v>1378.14453125</v>
      </c>
      <c r="D1559" s="3">
        <v>55515.667326246847</v>
      </c>
      <c r="H1559" s="4">
        <f t="shared" si="53"/>
        <v>0</v>
      </c>
      <c r="I1559" s="4">
        <f t="shared" si="54"/>
        <v>0</v>
      </c>
      <c r="J1559" s="4">
        <f t="shared" si="55"/>
        <v>1.0009067305218196</v>
      </c>
    </row>
    <row r="1560" spans="1:10" x14ac:dyDescent="0.25">
      <c r="A1560" s="2">
        <v>45365.166666666664</v>
      </c>
      <c r="B1560" s="3">
        <v>18923.46875</v>
      </c>
      <c r="C1560" s="3">
        <v>1378.14453125</v>
      </c>
      <c r="D1560" s="3">
        <v>55516.668232977376</v>
      </c>
      <c r="H1560" s="4">
        <f t="shared" si="53"/>
        <v>0</v>
      </c>
      <c r="I1560" s="4">
        <f t="shared" si="54"/>
        <v>0</v>
      </c>
      <c r="J1560" s="4">
        <f t="shared" si="55"/>
        <v>1.0009067305290955</v>
      </c>
    </row>
    <row r="1561" spans="1:10" x14ac:dyDescent="0.25">
      <c r="A1561" s="2">
        <v>45365.208333333328</v>
      </c>
      <c r="B1561" s="3">
        <v>18923.46875</v>
      </c>
      <c r="C1561" s="3">
        <v>1378.14453125</v>
      </c>
      <c r="D1561" s="3">
        <v>55517.669139707905</v>
      </c>
      <c r="H1561" s="4">
        <f t="shared" si="53"/>
        <v>0</v>
      </c>
      <c r="I1561" s="4">
        <f t="shared" si="54"/>
        <v>0</v>
      </c>
      <c r="J1561" s="4">
        <f t="shared" si="55"/>
        <v>1.0009067305290955</v>
      </c>
    </row>
    <row r="1562" spans="1:10" x14ac:dyDescent="0.25">
      <c r="A1562" s="2">
        <v>45365.25</v>
      </c>
      <c r="B1562" s="3">
        <v>18923.46875</v>
      </c>
      <c r="C1562" s="3">
        <v>1378.14453125</v>
      </c>
      <c r="D1562" s="3">
        <v>55518.670046438427</v>
      </c>
      <c r="H1562" s="4">
        <f t="shared" si="53"/>
        <v>0</v>
      </c>
      <c r="I1562" s="4">
        <f t="shared" si="54"/>
        <v>0</v>
      </c>
      <c r="J1562" s="4">
        <f t="shared" si="55"/>
        <v>1.0009067305218196</v>
      </c>
    </row>
    <row r="1563" spans="1:10" x14ac:dyDescent="0.25">
      <c r="A1563" s="2">
        <v>45365.291666666664</v>
      </c>
      <c r="B1563" s="3">
        <v>18923.46875</v>
      </c>
      <c r="C1563" s="3">
        <v>1378.14453125</v>
      </c>
      <c r="D1563" s="3">
        <v>55519.670953168956</v>
      </c>
      <c r="H1563" s="4">
        <f t="shared" si="53"/>
        <v>0</v>
      </c>
      <c r="I1563" s="4">
        <f t="shared" si="54"/>
        <v>0</v>
      </c>
      <c r="J1563" s="4">
        <f t="shared" si="55"/>
        <v>1.0009067305290955</v>
      </c>
    </row>
    <row r="1564" spans="1:10" x14ac:dyDescent="0.25">
      <c r="A1564" s="2">
        <v>45365.333333333328</v>
      </c>
      <c r="B1564" s="3">
        <v>18923.46875</v>
      </c>
      <c r="C1564" s="3">
        <v>1378.14453125</v>
      </c>
      <c r="D1564" s="3">
        <v>55520.671859899478</v>
      </c>
      <c r="H1564" s="4">
        <f t="shared" si="53"/>
        <v>0</v>
      </c>
      <c r="I1564" s="4">
        <f t="shared" si="54"/>
        <v>0</v>
      </c>
      <c r="J1564" s="4">
        <f t="shared" si="55"/>
        <v>1.0009067305218196</v>
      </c>
    </row>
    <row r="1565" spans="1:10" x14ac:dyDescent="0.25">
      <c r="A1565" s="2">
        <v>45365.37122685185</v>
      </c>
      <c r="B1565" s="3">
        <v>18923.46875</v>
      </c>
      <c r="C1565" s="3">
        <v>1378.14453125</v>
      </c>
      <c r="D1565" s="3">
        <v>55521.58203125</v>
      </c>
      <c r="H1565" s="4">
        <f t="shared" si="53"/>
        <v>0</v>
      </c>
      <c r="I1565" s="4">
        <f t="shared" si="54"/>
        <v>0</v>
      </c>
      <c r="J1565" s="4">
        <f t="shared" si="55"/>
        <v>0.91017135052243248</v>
      </c>
    </row>
    <row r="1566" spans="1:10" x14ac:dyDescent="0.25">
      <c r="A1566" s="2">
        <v>45365.375</v>
      </c>
      <c r="B1566" s="3">
        <v>18923.46875</v>
      </c>
      <c r="C1566" s="3">
        <v>1378.14453125</v>
      </c>
      <c r="D1566" s="3">
        <v>55521.672490266246</v>
      </c>
      <c r="H1566" s="4">
        <f t="shared" si="53"/>
        <v>0</v>
      </c>
      <c r="I1566" s="4">
        <f t="shared" si="54"/>
        <v>0</v>
      </c>
      <c r="J1566" s="4">
        <f t="shared" si="55"/>
        <v>9.0459016246313695E-2</v>
      </c>
    </row>
    <row r="1567" spans="1:10" x14ac:dyDescent="0.25">
      <c r="A1567" s="2">
        <v>45365.393553240741</v>
      </c>
      <c r="B1567" s="3">
        <v>18923.46875</v>
      </c>
      <c r="C1567" s="3">
        <v>1378.14453125</v>
      </c>
      <c r="D1567" s="3">
        <v>55522.1171875</v>
      </c>
      <c r="H1567" s="4">
        <f t="shared" si="53"/>
        <v>0</v>
      </c>
      <c r="I1567" s="4">
        <f t="shared" si="54"/>
        <v>0</v>
      </c>
      <c r="J1567" s="4">
        <f t="shared" si="55"/>
        <v>0.44469723375368631</v>
      </c>
    </row>
    <row r="1568" spans="1:10" x14ac:dyDescent="0.25">
      <c r="A1568" s="2">
        <v>45365.416666666664</v>
      </c>
      <c r="B1568" s="3">
        <v>18923.46875</v>
      </c>
      <c r="C1568" s="3">
        <v>1378.14453125</v>
      </c>
      <c r="D1568" s="3">
        <v>55522.670205198076</v>
      </c>
      <c r="H1568" s="4">
        <f t="shared" si="53"/>
        <v>0</v>
      </c>
      <c r="I1568" s="4">
        <f t="shared" si="54"/>
        <v>0</v>
      </c>
      <c r="J1568" s="4">
        <f t="shared" si="55"/>
        <v>0.55301769807556411</v>
      </c>
    </row>
    <row r="1569" spans="1:10" x14ac:dyDescent="0.25">
      <c r="A1569" s="2">
        <v>45365.43681712963</v>
      </c>
      <c r="B1569" s="3">
        <v>18923.46875</v>
      </c>
      <c r="C1569" s="3">
        <v>1378.14453125</v>
      </c>
      <c r="D1569" s="3">
        <v>55523.15234375</v>
      </c>
      <c r="H1569" s="4">
        <f t="shared" si="53"/>
        <v>0</v>
      </c>
      <c r="I1569" s="4">
        <f t="shared" si="54"/>
        <v>0</v>
      </c>
      <c r="J1569" s="4">
        <f t="shared" si="55"/>
        <v>0.48213855192443589</v>
      </c>
    </row>
    <row r="1570" spans="1:10" x14ac:dyDescent="0.25">
      <c r="A1570" s="2">
        <v>45365.458333333328</v>
      </c>
      <c r="B1570" s="3">
        <v>18923.46875</v>
      </c>
      <c r="C1570" s="3">
        <v>1378.14453125</v>
      </c>
      <c r="D1570" s="3">
        <v>55523.671064740724</v>
      </c>
      <c r="H1570" s="4">
        <f t="shared" si="53"/>
        <v>0</v>
      </c>
      <c r="I1570" s="4">
        <f t="shared" si="54"/>
        <v>0</v>
      </c>
      <c r="J1570" s="4">
        <f t="shared" si="55"/>
        <v>0.51872099072352285</v>
      </c>
    </row>
    <row r="1571" spans="1:10" x14ac:dyDescent="0.25">
      <c r="A1571" s="2">
        <v>45365.496122685181</v>
      </c>
      <c r="B1571" s="3">
        <v>18923.46875</v>
      </c>
      <c r="C1571" s="3">
        <v>1378.14453125</v>
      </c>
      <c r="D1571" s="3">
        <v>55524.58203125</v>
      </c>
      <c r="H1571" s="4">
        <f t="shared" si="53"/>
        <v>0</v>
      </c>
      <c r="I1571" s="4">
        <f t="shared" si="54"/>
        <v>0</v>
      </c>
      <c r="J1571" s="4">
        <f t="shared" si="55"/>
        <v>0.91096650927647715</v>
      </c>
    </row>
    <row r="1572" spans="1:10" x14ac:dyDescent="0.25">
      <c r="A1572" s="2">
        <v>45365.5</v>
      </c>
      <c r="B1572" s="3">
        <v>18923.46875</v>
      </c>
      <c r="C1572" s="3">
        <v>1378.14453125</v>
      </c>
      <c r="D1572" s="3">
        <v>55524.674649575893</v>
      </c>
      <c r="H1572" s="4">
        <f t="shared" si="53"/>
        <v>0</v>
      </c>
      <c r="I1572" s="4">
        <f t="shared" si="54"/>
        <v>0</v>
      </c>
      <c r="J1572" s="4">
        <f t="shared" si="55"/>
        <v>9.2618325892544817E-2</v>
      </c>
    </row>
    <row r="1573" spans="1:10" x14ac:dyDescent="0.25">
      <c r="A1573" s="2">
        <v>45365.517800925925</v>
      </c>
      <c r="B1573" s="3">
        <v>18923.46875</v>
      </c>
      <c r="C1573" s="3">
        <v>1378.14453125</v>
      </c>
      <c r="D1573" s="3">
        <v>55525.1015625</v>
      </c>
      <c r="H1573" s="4">
        <f t="shared" si="53"/>
        <v>0</v>
      </c>
      <c r="I1573" s="4">
        <f t="shared" si="54"/>
        <v>0</v>
      </c>
      <c r="J1573" s="4">
        <f t="shared" si="55"/>
        <v>0.42691292410745518</v>
      </c>
    </row>
    <row r="1574" spans="1:10" x14ac:dyDescent="0.25">
      <c r="A1574" s="2">
        <v>45365.539456018516</v>
      </c>
      <c r="B1574" s="3">
        <v>18923.46875</v>
      </c>
      <c r="C1574" s="3">
        <v>1378.14453125</v>
      </c>
      <c r="D1574" s="3">
        <v>55525.6171875</v>
      </c>
      <c r="H1574" s="4">
        <f t="shared" si="53"/>
        <v>0</v>
      </c>
      <c r="I1574" s="4">
        <f t="shared" si="54"/>
        <v>0</v>
      </c>
      <c r="J1574" s="4">
        <f t="shared" si="55"/>
        <v>0.515625</v>
      </c>
    </row>
    <row r="1575" spans="1:10" x14ac:dyDescent="0.25">
      <c r="A1575" s="2">
        <v>45365.541666666664</v>
      </c>
      <c r="B1575" s="3">
        <v>18923.46875</v>
      </c>
      <c r="C1575" s="3">
        <v>1378.14453125</v>
      </c>
      <c r="D1575" s="3">
        <v>55525.670508685012</v>
      </c>
      <c r="H1575" s="4">
        <f t="shared" si="53"/>
        <v>0</v>
      </c>
      <c r="I1575" s="4">
        <f t="shared" si="54"/>
        <v>0</v>
      </c>
      <c r="J1575" s="4">
        <f t="shared" si="55"/>
        <v>5.3321185012464412E-2</v>
      </c>
    </row>
    <row r="1576" spans="1:10" x14ac:dyDescent="0.25">
      <c r="A1576" s="2">
        <v>45365.56108796296</v>
      </c>
      <c r="B1576" s="3">
        <v>18923.46875</v>
      </c>
      <c r="C1576" s="3">
        <v>1378.14453125</v>
      </c>
      <c r="D1576" s="3">
        <v>55526.1328125</v>
      </c>
      <c r="H1576" s="4">
        <f t="shared" si="53"/>
        <v>0</v>
      </c>
      <c r="I1576" s="4">
        <f t="shared" si="54"/>
        <v>0</v>
      </c>
      <c r="J1576" s="4">
        <f t="shared" si="55"/>
        <v>0.46230381498753559</v>
      </c>
    </row>
    <row r="1577" spans="1:10" x14ac:dyDescent="0.25">
      <c r="A1577" s="2">
        <v>45365.583020833328</v>
      </c>
      <c r="B1577" s="3">
        <v>18923.46875</v>
      </c>
      <c r="C1577" s="3">
        <v>1378.14453125</v>
      </c>
      <c r="D1577" s="3">
        <v>55526.66796875</v>
      </c>
      <c r="H1577" s="4">
        <f t="shared" si="53"/>
        <v>0</v>
      </c>
      <c r="I1577" s="4">
        <f t="shared" si="54"/>
        <v>0</v>
      </c>
      <c r="J1577" s="4">
        <f t="shared" si="55"/>
        <v>0.53515625</v>
      </c>
    </row>
    <row r="1578" spans="1:10" x14ac:dyDescent="0.25">
      <c r="A1578" s="2">
        <v>45365.583333333328</v>
      </c>
      <c r="B1578" s="3">
        <v>18923.46875</v>
      </c>
      <c r="C1578" s="3">
        <v>1378.14453125</v>
      </c>
      <c r="D1578" s="3">
        <v>55526.675433255135</v>
      </c>
      <c r="H1578" s="4">
        <f t="shared" si="53"/>
        <v>0</v>
      </c>
      <c r="I1578" s="4">
        <f t="shared" si="54"/>
        <v>0</v>
      </c>
      <c r="J1578" s="4">
        <f t="shared" si="55"/>
        <v>7.4645051354309544E-3</v>
      </c>
    </row>
    <row r="1579" spans="1:10" x14ac:dyDescent="0.25">
      <c r="A1579" s="2">
        <v>45365.62128472222</v>
      </c>
      <c r="B1579" s="3">
        <v>18923.46875</v>
      </c>
      <c r="C1579" s="3">
        <v>1378.14453125</v>
      </c>
      <c r="D1579" s="3">
        <v>55527.58203125</v>
      </c>
      <c r="H1579" s="4">
        <f t="shared" si="53"/>
        <v>0</v>
      </c>
      <c r="I1579" s="4">
        <f t="shared" si="54"/>
        <v>0</v>
      </c>
      <c r="J1579" s="4">
        <f t="shared" si="55"/>
        <v>0.90659799486456905</v>
      </c>
    </row>
    <row r="1580" spans="1:10" x14ac:dyDescent="0.25">
      <c r="A1580" s="2">
        <v>45365.625</v>
      </c>
      <c r="B1580" s="3">
        <v>18923.46875</v>
      </c>
      <c r="C1580" s="3">
        <v>1378.14453125</v>
      </c>
      <c r="D1580" s="3">
        <v>55527.669191381217</v>
      </c>
      <c r="H1580" s="4">
        <f t="shared" si="53"/>
        <v>0</v>
      </c>
      <c r="I1580" s="4">
        <f t="shared" si="54"/>
        <v>0</v>
      </c>
      <c r="J1580" s="4">
        <f t="shared" si="55"/>
        <v>8.7160131217387971E-2</v>
      </c>
    </row>
    <row r="1581" spans="1:10" x14ac:dyDescent="0.25">
      <c r="A1581" s="2">
        <v>45365.643263888887</v>
      </c>
      <c r="B1581" s="3">
        <v>18923.46875</v>
      </c>
      <c r="C1581" s="3">
        <v>1378.14453125</v>
      </c>
      <c r="D1581" s="3">
        <v>55528.09765625</v>
      </c>
      <c r="H1581" s="4">
        <f t="shared" si="53"/>
        <v>0</v>
      </c>
      <c r="I1581" s="4">
        <f t="shared" si="54"/>
        <v>0</v>
      </c>
      <c r="J1581" s="4">
        <f t="shared" si="55"/>
        <v>0.42846486878261203</v>
      </c>
    </row>
    <row r="1582" spans="1:10" x14ac:dyDescent="0.25">
      <c r="A1582" s="2">
        <v>45365.666666666664</v>
      </c>
      <c r="B1582" s="3">
        <v>18923.46875</v>
      </c>
      <c r="C1582" s="3">
        <v>1378.14453125</v>
      </c>
      <c r="D1582" s="3">
        <v>55528.660784748776</v>
      </c>
      <c r="H1582" s="4">
        <f t="shared" si="53"/>
        <v>0</v>
      </c>
      <c r="I1582" s="4">
        <f t="shared" si="54"/>
        <v>0</v>
      </c>
      <c r="J1582" s="4">
        <f t="shared" si="55"/>
        <v>0.56312849877576809</v>
      </c>
    </row>
    <row r="1583" spans="1:10" x14ac:dyDescent="0.25">
      <c r="A1583" s="2">
        <v>45365.69667824074</v>
      </c>
      <c r="B1583" s="3">
        <v>18923.46875</v>
      </c>
      <c r="C1583" s="3">
        <v>1378.14453125</v>
      </c>
      <c r="D1583" s="3">
        <v>55529.3828125</v>
      </c>
      <c r="H1583" s="4">
        <f t="shared" si="53"/>
        <v>0</v>
      </c>
      <c r="I1583" s="4">
        <f t="shared" si="54"/>
        <v>0</v>
      </c>
      <c r="J1583" s="4">
        <f t="shared" si="55"/>
        <v>0.72202775122423191</v>
      </c>
    </row>
    <row r="1584" spans="1:10" x14ac:dyDescent="0.25">
      <c r="A1584" s="2">
        <v>45365.708333333328</v>
      </c>
      <c r="B1584" s="3">
        <v>18923.46875</v>
      </c>
      <c r="C1584" s="3">
        <v>1378.14453125</v>
      </c>
      <c r="D1584" s="3">
        <v>55529.665103348685</v>
      </c>
      <c r="H1584" s="4">
        <f t="shared" si="53"/>
        <v>0</v>
      </c>
      <c r="I1584" s="4">
        <f t="shared" si="54"/>
        <v>0</v>
      </c>
      <c r="J1584" s="4">
        <f t="shared" si="55"/>
        <v>0.28229084868507925</v>
      </c>
    </row>
    <row r="1585" spans="1:10" x14ac:dyDescent="0.25">
      <c r="A1585" s="2">
        <v>45365.718460648146</v>
      </c>
      <c r="B1585" s="3">
        <v>18923.46875</v>
      </c>
      <c r="C1585" s="3">
        <v>1378.14453125</v>
      </c>
      <c r="D1585" s="3">
        <v>55529.9140625</v>
      </c>
      <c r="H1585" s="4">
        <f t="shared" si="53"/>
        <v>0</v>
      </c>
      <c r="I1585" s="4">
        <f t="shared" si="54"/>
        <v>0</v>
      </c>
      <c r="J1585" s="4">
        <f t="shared" si="55"/>
        <v>0.24895915131492075</v>
      </c>
    </row>
    <row r="1586" spans="1:10" x14ac:dyDescent="0.25">
      <c r="A1586" s="2">
        <v>45365.747002314813</v>
      </c>
      <c r="B1586" s="3">
        <v>18923.46875</v>
      </c>
      <c r="C1586" s="3">
        <v>1378.14453125</v>
      </c>
      <c r="D1586" s="3">
        <v>55530.6015625</v>
      </c>
      <c r="H1586" s="4">
        <f t="shared" si="53"/>
        <v>0</v>
      </c>
      <c r="I1586" s="4">
        <f t="shared" si="54"/>
        <v>0</v>
      </c>
      <c r="J1586" s="4">
        <f t="shared" si="55"/>
        <v>0.6875</v>
      </c>
    </row>
    <row r="1587" spans="1:10" x14ac:dyDescent="0.25">
      <c r="A1587" s="2">
        <v>45365.75</v>
      </c>
      <c r="B1587" s="3">
        <v>18923.46875</v>
      </c>
      <c r="C1587" s="3">
        <v>1378.14453125</v>
      </c>
      <c r="D1587" s="3">
        <v>55530.673049682235</v>
      </c>
      <c r="H1587" s="4">
        <f t="shared" ref="H1587:H1650" si="56">B1587-B1586</f>
        <v>0</v>
      </c>
      <c r="I1587" s="4">
        <f t="shared" ref="I1587:I1650" si="57">C1587-C1586</f>
        <v>0</v>
      </c>
      <c r="J1587" s="4">
        <f t="shared" si="55"/>
        <v>7.148718223470496E-2</v>
      </c>
    </row>
    <row r="1588" spans="1:10" x14ac:dyDescent="0.25">
      <c r="A1588" s="2">
        <v>45365.768703703703</v>
      </c>
      <c r="B1588" s="3">
        <v>18923.46875</v>
      </c>
      <c r="C1588" s="3">
        <v>1378.14453125</v>
      </c>
      <c r="D1588" s="3">
        <v>55531.1171875</v>
      </c>
      <c r="H1588" s="4">
        <f t="shared" si="56"/>
        <v>0</v>
      </c>
      <c r="I1588" s="4">
        <f t="shared" si="57"/>
        <v>0</v>
      </c>
      <c r="J1588" s="4">
        <f t="shared" si="55"/>
        <v>0.44413781776529504</v>
      </c>
    </row>
    <row r="1589" spans="1:10" x14ac:dyDescent="0.25">
      <c r="A1589" s="2">
        <v>45365.790405092594</v>
      </c>
      <c r="B1589" s="3">
        <v>18923.46875</v>
      </c>
      <c r="C1589" s="3">
        <v>1378.14453125</v>
      </c>
      <c r="D1589" s="3">
        <v>55531.63671875</v>
      </c>
      <c r="H1589" s="4">
        <f t="shared" si="56"/>
        <v>0</v>
      </c>
      <c r="I1589" s="4">
        <f t="shared" si="57"/>
        <v>0</v>
      </c>
      <c r="J1589" s="4">
        <f t="shared" si="55"/>
        <v>0.51953125</v>
      </c>
    </row>
    <row r="1590" spans="1:10" x14ac:dyDescent="0.25">
      <c r="A1590" s="2">
        <v>45365.791666666664</v>
      </c>
      <c r="B1590" s="3">
        <v>18923.46875</v>
      </c>
      <c r="C1590" s="3">
        <v>1378.14453125</v>
      </c>
      <c r="D1590" s="3">
        <v>55531.667415922442</v>
      </c>
      <c r="H1590" s="4">
        <f t="shared" si="56"/>
        <v>0</v>
      </c>
      <c r="I1590" s="4">
        <f t="shared" si="57"/>
        <v>0</v>
      </c>
      <c r="J1590" s="4">
        <f t="shared" si="55"/>
        <v>3.0697172442160081E-2</v>
      </c>
    </row>
    <row r="1591" spans="1:10" x14ac:dyDescent="0.25">
      <c r="A1591" s="2">
        <v>45365.812233796292</v>
      </c>
      <c r="B1591" s="3">
        <v>18923.46875</v>
      </c>
      <c r="C1591" s="3">
        <v>1378.14453125</v>
      </c>
      <c r="D1591" s="3">
        <v>55532.16796875</v>
      </c>
      <c r="H1591" s="4">
        <f t="shared" si="56"/>
        <v>0</v>
      </c>
      <c r="I1591" s="4">
        <f t="shared" si="57"/>
        <v>0</v>
      </c>
      <c r="J1591" s="4">
        <f t="shared" si="55"/>
        <v>0.50055282755783992</v>
      </c>
    </row>
    <row r="1592" spans="1:10" x14ac:dyDescent="0.25">
      <c r="A1592" s="2">
        <v>45365.833333333328</v>
      </c>
      <c r="B1592" s="3">
        <v>18923.46875</v>
      </c>
      <c r="C1592" s="3">
        <v>1378.14453125</v>
      </c>
      <c r="D1592" s="3">
        <v>55532.679409578101</v>
      </c>
      <c r="H1592" s="4">
        <f t="shared" si="56"/>
        <v>0</v>
      </c>
      <c r="I1592" s="4">
        <f t="shared" si="57"/>
        <v>0</v>
      </c>
      <c r="J1592" s="4">
        <f t="shared" si="55"/>
        <v>0.51144082810060354</v>
      </c>
    </row>
    <row r="1593" spans="1:10" x14ac:dyDescent="0.25">
      <c r="A1593" s="2">
        <v>45365.834317129629</v>
      </c>
      <c r="B1593" s="3">
        <v>18923.46875</v>
      </c>
      <c r="C1593" s="3">
        <v>1378.14453125</v>
      </c>
      <c r="D1593" s="3">
        <v>55532.703125</v>
      </c>
      <c r="H1593" s="4">
        <f t="shared" si="56"/>
        <v>0</v>
      </c>
      <c r="I1593" s="4">
        <f t="shared" si="57"/>
        <v>0</v>
      </c>
      <c r="J1593" s="4">
        <f t="shared" si="55"/>
        <v>2.3715421899396461E-2</v>
      </c>
    </row>
    <row r="1594" spans="1:10" x14ac:dyDescent="0.25">
      <c r="A1594" s="2">
        <v>45365.875</v>
      </c>
      <c r="B1594" s="3">
        <v>18923.46875</v>
      </c>
      <c r="C1594" s="3">
        <v>1378.14453125</v>
      </c>
      <c r="D1594" s="3">
        <v>55533.674536875049</v>
      </c>
      <c r="H1594" s="4">
        <f t="shared" si="56"/>
        <v>0</v>
      </c>
      <c r="I1594" s="4">
        <f t="shared" si="57"/>
        <v>0</v>
      </c>
      <c r="J1594" s="4">
        <f t="shared" si="55"/>
        <v>0.97141187504894333</v>
      </c>
    </row>
    <row r="1595" spans="1:10" x14ac:dyDescent="0.25">
      <c r="A1595" s="2">
        <v>45365.90384259259</v>
      </c>
      <c r="B1595" s="3">
        <v>18923.46875</v>
      </c>
      <c r="C1595" s="3">
        <v>1378.14453125</v>
      </c>
      <c r="D1595" s="3">
        <v>55534.36328125</v>
      </c>
      <c r="H1595" s="4">
        <f t="shared" si="56"/>
        <v>0</v>
      </c>
      <c r="I1595" s="4">
        <f t="shared" si="57"/>
        <v>0</v>
      </c>
      <c r="J1595" s="4">
        <f t="shared" si="55"/>
        <v>0.68874437495105667</v>
      </c>
    </row>
    <row r="1596" spans="1:10" x14ac:dyDescent="0.25">
      <c r="A1596" s="2">
        <v>45365.916666666664</v>
      </c>
      <c r="B1596" s="3">
        <v>18923.46875</v>
      </c>
      <c r="C1596" s="3">
        <v>1378.14453125</v>
      </c>
      <c r="D1596" s="3">
        <v>55534.668623906771</v>
      </c>
      <c r="H1596" s="4">
        <f t="shared" si="56"/>
        <v>0</v>
      </c>
      <c r="I1596" s="4">
        <f t="shared" si="57"/>
        <v>0</v>
      </c>
      <c r="J1596" s="4">
        <f t="shared" si="55"/>
        <v>0.30534265677124495</v>
      </c>
    </row>
    <row r="1597" spans="1:10" x14ac:dyDescent="0.25">
      <c r="A1597" s="2">
        <v>45365.948136574072</v>
      </c>
      <c r="B1597" s="3">
        <v>18923.46875</v>
      </c>
      <c r="C1597" s="3">
        <v>1378.14453125</v>
      </c>
      <c r="D1597" s="3">
        <v>55535.41796875</v>
      </c>
      <c r="H1597" s="4">
        <f t="shared" si="56"/>
        <v>0</v>
      </c>
      <c r="I1597" s="4">
        <f t="shared" si="57"/>
        <v>0</v>
      </c>
      <c r="J1597" s="4">
        <f t="shared" si="55"/>
        <v>0.74934484322875505</v>
      </c>
    </row>
    <row r="1598" spans="1:10" x14ac:dyDescent="0.25">
      <c r="A1598" s="2">
        <v>45365.958333333328</v>
      </c>
      <c r="B1598" s="3">
        <v>18923.46875</v>
      </c>
      <c r="C1598" s="3">
        <v>1378.14453125</v>
      </c>
      <c r="D1598" s="3">
        <v>55535.662901858348</v>
      </c>
      <c r="H1598" s="4">
        <f t="shared" si="56"/>
        <v>0</v>
      </c>
      <c r="I1598" s="4">
        <f t="shared" si="57"/>
        <v>0</v>
      </c>
      <c r="J1598" s="4">
        <f t="shared" si="55"/>
        <v>0.24493310834805015</v>
      </c>
    </row>
    <row r="1599" spans="1:10" x14ac:dyDescent="0.25">
      <c r="A1599" s="2">
        <v>45366</v>
      </c>
      <c r="B1599" s="3">
        <v>18923.46875</v>
      </c>
      <c r="C1599" s="3">
        <v>1378.14453125</v>
      </c>
      <c r="D1599" s="3">
        <v>55536.66376359509</v>
      </c>
      <c r="H1599" s="4">
        <f t="shared" si="56"/>
        <v>0</v>
      </c>
      <c r="I1599" s="4">
        <f t="shared" si="57"/>
        <v>0</v>
      </c>
      <c r="J1599" s="4">
        <f t="shared" si="55"/>
        <v>1.0008617367420811</v>
      </c>
    </row>
    <row r="1600" spans="1:10" x14ac:dyDescent="0.25">
      <c r="A1600" s="2">
        <v>45366.041666666664</v>
      </c>
      <c r="B1600" s="3">
        <v>18923.46875</v>
      </c>
      <c r="C1600" s="3">
        <v>1378.14453125</v>
      </c>
      <c r="D1600" s="3">
        <v>55537.664625331825</v>
      </c>
      <c r="H1600" s="4">
        <f t="shared" si="56"/>
        <v>0</v>
      </c>
      <c r="I1600" s="4">
        <f t="shared" si="57"/>
        <v>0</v>
      </c>
      <c r="J1600" s="4">
        <f t="shared" si="55"/>
        <v>1.0008617367348052</v>
      </c>
    </row>
    <row r="1601" spans="1:10" x14ac:dyDescent="0.25">
      <c r="A1601" s="2">
        <v>45366.083333333328</v>
      </c>
      <c r="B1601" s="3">
        <v>18923.46875</v>
      </c>
      <c r="C1601" s="3">
        <v>1378.14453125</v>
      </c>
      <c r="D1601" s="3">
        <v>55538.66548706856</v>
      </c>
      <c r="H1601" s="4">
        <f t="shared" si="56"/>
        <v>0</v>
      </c>
      <c r="I1601" s="4">
        <f t="shared" si="57"/>
        <v>0</v>
      </c>
      <c r="J1601" s="4">
        <f t="shared" si="55"/>
        <v>1.0008617367348052</v>
      </c>
    </row>
    <row r="1602" spans="1:10" x14ac:dyDescent="0.25">
      <c r="A1602" s="2">
        <v>45366.125</v>
      </c>
      <c r="B1602" s="3">
        <v>18923.46875</v>
      </c>
      <c r="C1602" s="3">
        <v>1378.14453125</v>
      </c>
      <c r="D1602" s="3">
        <v>55539.666348805295</v>
      </c>
      <c r="H1602" s="4">
        <f t="shared" si="56"/>
        <v>0</v>
      </c>
      <c r="I1602" s="4">
        <f t="shared" si="57"/>
        <v>0</v>
      </c>
      <c r="J1602" s="4">
        <f t="shared" si="55"/>
        <v>1.0008617367348052</v>
      </c>
    </row>
    <row r="1603" spans="1:10" x14ac:dyDescent="0.25">
      <c r="A1603" s="2">
        <v>45366.166666666664</v>
      </c>
      <c r="B1603" s="3">
        <v>18923.46875</v>
      </c>
      <c r="C1603" s="3">
        <v>1378.14453125</v>
      </c>
      <c r="D1603" s="3">
        <v>55540.667210542029</v>
      </c>
      <c r="H1603" s="4">
        <f t="shared" si="56"/>
        <v>0</v>
      </c>
      <c r="I1603" s="4">
        <f t="shared" si="57"/>
        <v>0</v>
      </c>
      <c r="J1603" s="4">
        <f t="shared" si="55"/>
        <v>1.0008617367348052</v>
      </c>
    </row>
    <row r="1604" spans="1:10" x14ac:dyDescent="0.25">
      <c r="A1604" s="2">
        <v>45366.208333333328</v>
      </c>
      <c r="B1604" s="3">
        <v>18923.46875</v>
      </c>
      <c r="C1604" s="3">
        <v>1378.14453125</v>
      </c>
      <c r="D1604" s="3">
        <v>55541.668072278764</v>
      </c>
      <c r="H1604" s="4">
        <f t="shared" si="56"/>
        <v>0</v>
      </c>
      <c r="I1604" s="4">
        <f t="shared" si="57"/>
        <v>0</v>
      </c>
      <c r="J1604" s="4">
        <f t="shared" si="55"/>
        <v>1.0008617367348052</v>
      </c>
    </row>
    <row r="1605" spans="1:10" x14ac:dyDescent="0.25">
      <c r="A1605" s="2">
        <v>45366.245891203704</v>
      </c>
      <c r="B1605" s="3">
        <v>18923.46875</v>
      </c>
      <c r="C1605" s="3">
        <v>1378.14453125</v>
      </c>
      <c r="D1605" s="3">
        <v>55542.5703125</v>
      </c>
      <c r="H1605" s="4">
        <f t="shared" si="56"/>
        <v>0</v>
      </c>
      <c r="I1605" s="4">
        <f t="shared" si="57"/>
        <v>0</v>
      </c>
      <c r="J1605" s="4">
        <f t="shared" ref="J1605:J1668" si="58">D1605-D1604</f>
        <v>0.90224022123584291</v>
      </c>
    </row>
    <row r="1606" spans="1:10" x14ac:dyDescent="0.25">
      <c r="A1606" s="2">
        <v>45366.25</v>
      </c>
      <c r="B1606" s="3">
        <v>18923.46875</v>
      </c>
      <c r="C1606" s="3">
        <v>1378.14453125</v>
      </c>
      <c r="D1606" s="3">
        <v>55542.668650584106</v>
      </c>
      <c r="H1606" s="4">
        <f t="shared" si="56"/>
        <v>0</v>
      </c>
      <c r="I1606" s="4">
        <f t="shared" si="57"/>
        <v>0</v>
      </c>
      <c r="J1606" s="4">
        <f t="shared" si="58"/>
        <v>9.8338084106217138E-2</v>
      </c>
    </row>
    <row r="1607" spans="1:10" x14ac:dyDescent="0.25">
      <c r="A1607" s="2">
        <v>45366.268090277779</v>
      </c>
      <c r="B1607" s="3">
        <v>18923.46875</v>
      </c>
      <c r="C1607" s="3">
        <v>1378.14453125</v>
      </c>
      <c r="D1607" s="3">
        <v>55543.1015625</v>
      </c>
      <c r="H1607" s="4">
        <f t="shared" si="56"/>
        <v>0</v>
      </c>
      <c r="I1607" s="4">
        <f t="shared" si="57"/>
        <v>0</v>
      </c>
      <c r="J1607" s="4">
        <f t="shared" si="58"/>
        <v>0.43291191589378286</v>
      </c>
    </row>
    <row r="1608" spans="1:10" x14ac:dyDescent="0.25">
      <c r="A1608" s="2">
        <v>45366.291666666664</v>
      </c>
      <c r="B1608" s="3">
        <v>18923.46875</v>
      </c>
      <c r="C1608" s="3">
        <v>1378.14453125</v>
      </c>
      <c r="D1608" s="3">
        <v>55543.671305658529</v>
      </c>
      <c r="H1608" s="4">
        <f t="shared" si="56"/>
        <v>0</v>
      </c>
      <c r="I1608" s="4">
        <f t="shared" si="57"/>
        <v>0</v>
      </c>
      <c r="J1608" s="4">
        <f t="shared" si="58"/>
        <v>0.56974315852858126</v>
      </c>
    </row>
    <row r="1609" spans="1:10" x14ac:dyDescent="0.25">
      <c r="A1609" s="2">
        <v>45366.311018518514</v>
      </c>
      <c r="B1609" s="3">
        <v>18923.46875</v>
      </c>
      <c r="C1609" s="3">
        <v>1378.14453125</v>
      </c>
      <c r="D1609" s="3">
        <v>55544.1328125</v>
      </c>
      <c r="H1609" s="4">
        <f t="shared" si="56"/>
        <v>0</v>
      </c>
      <c r="I1609" s="4">
        <f t="shared" si="57"/>
        <v>0</v>
      </c>
      <c r="J1609" s="4">
        <f t="shared" si="58"/>
        <v>0.46150684147141874</v>
      </c>
    </row>
    <row r="1610" spans="1:10" x14ac:dyDescent="0.25">
      <c r="A1610" s="2">
        <v>45366.332905092589</v>
      </c>
      <c r="B1610" s="3">
        <v>18923.46875</v>
      </c>
      <c r="C1610" s="3">
        <v>1378.14453125</v>
      </c>
      <c r="D1610" s="3">
        <v>55544.66796875</v>
      </c>
      <c r="H1610" s="4">
        <f t="shared" si="56"/>
        <v>0</v>
      </c>
      <c r="I1610" s="4">
        <f t="shared" si="57"/>
        <v>0</v>
      </c>
      <c r="J1610" s="4">
        <f t="shared" si="58"/>
        <v>0.53515625</v>
      </c>
    </row>
    <row r="1611" spans="1:10" x14ac:dyDescent="0.25">
      <c r="A1611" s="2">
        <v>45366.333333333328</v>
      </c>
      <c r="B1611" s="3">
        <v>18923.46875</v>
      </c>
      <c r="C1611" s="3">
        <v>1378.14453125</v>
      </c>
      <c r="D1611" s="3">
        <v>55544.678197837762</v>
      </c>
      <c r="H1611" s="4">
        <f t="shared" si="56"/>
        <v>0</v>
      </c>
      <c r="I1611" s="4">
        <f t="shared" si="57"/>
        <v>0</v>
      </c>
      <c r="J1611" s="4">
        <f t="shared" si="58"/>
        <v>1.0229087762127165E-2</v>
      </c>
    </row>
    <row r="1612" spans="1:10" x14ac:dyDescent="0.25">
      <c r="A1612" s="2">
        <v>45366.375</v>
      </c>
      <c r="B1612" s="3">
        <v>18923.46875</v>
      </c>
      <c r="C1612" s="3">
        <v>1378.14453125</v>
      </c>
      <c r="D1612" s="3">
        <v>55545.673460430757</v>
      </c>
      <c r="H1612" s="4">
        <f t="shared" si="56"/>
        <v>0</v>
      </c>
      <c r="I1612" s="4">
        <f t="shared" si="57"/>
        <v>0</v>
      </c>
      <c r="J1612" s="4">
        <f t="shared" si="58"/>
        <v>0.99526259299454978</v>
      </c>
    </row>
    <row r="1613" spans="1:10" x14ac:dyDescent="0.25">
      <c r="A1613" s="2">
        <v>45366.416666666664</v>
      </c>
      <c r="B1613" s="3">
        <v>18923.46875</v>
      </c>
      <c r="C1613" s="3">
        <v>1378.14453125</v>
      </c>
      <c r="D1613" s="3">
        <v>55546.668723023751</v>
      </c>
      <c r="H1613" s="4">
        <f t="shared" si="56"/>
        <v>0</v>
      </c>
      <c r="I1613" s="4">
        <f t="shared" si="57"/>
        <v>0</v>
      </c>
      <c r="J1613" s="4">
        <f t="shared" si="58"/>
        <v>0.99526259299454978</v>
      </c>
    </row>
    <row r="1614" spans="1:10" x14ac:dyDescent="0.25">
      <c r="A1614" s="2">
        <v>45366.458333333328</v>
      </c>
      <c r="B1614" s="3">
        <v>18923.46875</v>
      </c>
      <c r="C1614" s="3">
        <v>1378.14453125</v>
      </c>
      <c r="D1614" s="3">
        <v>55547.669525794459</v>
      </c>
      <c r="H1614" s="4">
        <f t="shared" si="56"/>
        <v>0</v>
      </c>
      <c r="I1614" s="4">
        <f t="shared" si="57"/>
        <v>0</v>
      </c>
      <c r="J1614" s="4">
        <f t="shared" si="58"/>
        <v>1.0008027707081055</v>
      </c>
    </row>
    <row r="1615" spans="1:10" x14ac:dyDescent="0.25">
      <c r="A1615" s="2">
        <v>45366.47452546296</v>
      </c>
      <c r="B1615" s="3">
        <v>18923.46875</v>
      </c>
      <c r="C1615" s="3">
        <v>1378.14453125</v>
      </c>
      <c r="D1615" s="3">
        <v>55548.05078125</v>
      </c>
      <c r="H1615" s="4">
        <f t="shared" si="56"/>
        <v>0</v>
      </c>
      <c r="I1615" s="4">
        <f t="shared" si="57"/>
        <v>0</v>
      </c>
      <c r="J1615" s="4">
        <f t="shared" si="58"/>
        <v>0.38125545554066775</v>
      </c>
    </row>
    <row r="1616" spans="1:10" x14ac:dyDescent="0.25">
      <c r="A1616" s="2">
        <v>45366.496319444443</v>
      </c>
      <c r="B1616" s="3">
        <v>18923.46875</v>
      </c>
      <c r="C1616" s="3">
        <v>1378.14453125</v>
      </c>
      <c r="D1616" s="3">
        <v>55548.58203125</v>
      </c>
      <c r="H1616" s="4">
        <f t="shared" si="56"/>
        <v>0</v>
      </c>
      <c r="I1616" s="4">
        <f t="shared" si="57"/>
        <v>0</v>
      </c>
      <c r="J1616" s="4">
        <f t="shared" si="58"/>
        <v>0.53125</v>
      </c>
    </row>
    <row r="1617" spans="1:10" x14ac:dyDescent="0.25">
      <c r="A1617" s="2">
        <v>45366.5</v>
      </c>
      <c r="B1617" s="3">
        <v>18923.46875</v>
      </c>
      <c r="C1617" s="3">
        <v>1378.14453125</v>
      </c>
      <c r="D1617" s="3">
        <v>55548.669620281151</v>
      </c>
      <c r="H1617" s="4">
        <f t="shared" si="56"/>
        <v>0</v>
      </c>
      <c r="I1617" s="4">
        <f t="shared" si="57"/>
        <v>0</v>
      </c>
      <c r="J1617" s="4">
        <f t="shared" si="58"/>
        <v>8.758903115085559E-2</v>
      </c>
    </row>
    <row r="1618" spans="1:10" x14ac:dyDescent="0.25">
      <c r="A1618" s="2">
        <v>45366.539814814816</v>
      </c>
      <c r="B1618" s="3">
        <v>18923.46875</v>
      </c>
      <c r="C1618" s="3">
        <v>1378.14453125</v>
      </c>
      <c r="D1618" s="3">
        <v>55549.6171875</v>
      </c>
      <c r="H1618" s="4">
        <f t="shared" si="56"/>
        <v>0</v>
      </c>
      <c r="I1618" s="4">
        <f t="shared" si="57"/>
        <v>0</v>
      </c>
      <c r="J1618" s="4">
        <f t="shared" si="58"/>
        <v>0.94756721884914441</v>
      </c>
    </row>
    <row r="1619" spans="1:10" x14ac:dyDescent="0.25">
      <c r="A1619" s="2">
        <v>45366.541666666664</v>
      </c>
      <c r="B1619" s="3">
        <v>18923.46875</v>
      </c>
      <c r="C1619" s="3">
        <v>1378.14453125</v>
      </c>
      <c r="D1619" s="3">
        <v>55549.661748866907</v>
      </c>
      <c r="H1619" s="4">
        <f t="shared" si="56"/>
        <v>0</v>
      </c>
      <c r="I1619" s="4">
        <f t="shared" si="57"/>
        <v>0</v>
      </c>
      <c r="J1619" s="4">
        <f t="shared" si="58"/>
        <v>4.4561366907146294E-2</v>
      </c>
    </row>
    <row r="1620" spans="1:10" x14ac:dyDescent="0.25">
      <c r="A1620" s="2">
        <v>45366.582673611112</v>
      </c>
      <c r="B1620" s="3">
        <v>18923.46875</v>
      </c>
      <c r="C1620" s="3">
        <v>1378.14453125</v>
      </c>
      <c r="D1620" s="3">
        <v>55550.6484375</v>
      </c>
      <c r="H1620" s="4">
        <f t="shared" si="56"/>
        <v>0</v>
      </c>
      <c r="I1620" s="4">
        <f t="shared" si="57"/>
        <v>0</v>
      </c>
      <c r="J1620" s="4">
        <f t="shared" si="58"/>
        <v>0.98668863309285371</v>
      </c>
    </row>
    <row r="1621" spans="1:10" x14ac:dyDescent="0.25">
      <c r="A1621" s="2">
        <v>45366.583333333328</v>
      </c>
      <c r="B1621" s="3">
        <v>18923.46875</v>
      </c>
      <c r="C1621" s="3">
        <v>1378.14453125</v>
      </c>
      <c r="D1621" s="3">
        <v>55550.664311282497</v>
      </c>
      <c r="H1621" s="4">
        <f t="shared" si="56"/>
        <v>0</v>
      </c>
      <c r="I1621" s="4">
        <f t="shared" si="57"/>
        <v>0</v>
      </c>
      <c r="J1621" s="4">
        <f t="shared" si="58"/>
        <v>1.5873782496782951E-2</v>
      </c>
    </row>
    <row r="1622" spans="1:10" x14ac:dyDescent="0.25">
      <c r="A1622" s="2">
        <v>45366.621469907404</v>
      </c>
      <c r="B1622" s="3">
        <v>18923.46875</v>
      </c>
      <c r="C1622" s="3">
        <v>1378.14453125</v>
      </c>
      <c r="D1622" s="3">
        <v>55551.58203125</v>
      </c>
      <c r="H1622" s="4">
        <f t="shared" si="56"/>
        <v>0</v>
      </c>
      <c r="I1622" s="4">
        <f t="shared" si="57"/>
        <v>0</v>
      </c>
      <c r="J1622" s="4">
        <f t="shared" si="58"/>
        <v>0.91771996750321705</v>
      </c>
    </row>
    <row r="1623" spans="1:10" x14ac:dyDescent="0.25">
      <c r="A1623" s="2">
        <v>45366.625</v>
      </c>
      <c r="B1623" s="3">
        <v>18923.46875</v>
      </c>
      <c r="C1623" s="3">
        <v>1378.14453125</v>
      </c>
      <c r="D1623" s="3">
        <v>55551.668112789535</v>
      </c>
      <c r="H1623" s="4">
        <f t="shared" si="56"/>
        <v>0</v>
      </c>
      <c r="I1623" s="4">
        <f t="shared" si="57"/>
        <v>0</v>
      </c>
      <c r="J1623" s="4">
        <f t="shared" si="58"/>
        <v>8.6081539535371121E-2</v>
      </c>
    </row>
    <row r="1624" spans="1:10" x14ac:dyDescent="0.25">
      <c r="A1624" s="2">
        <v>45366.643414351849</v>
      </c>
      <c r="B1624" s="3">
        <v>18923.46875</v>
      </c>
      <c r="C1624" s="3">
        <v>1378.14453125</v>
      </c>
      <c r="D1624" s="3">
        <v>55552.1171875</v>
      </c>
      <c r="H1624" s="4">
        <f t="shared" si="56"/>
        <v>0</v>
      </c>
      <c r="I1624" s="4">
        <f t="shared" si="57"/>
        <v>0</v>
      </c>
      <c r="J1624" s="4">
        <f t="shared" si="58"/>
        <v>0.44907471046462888</v>
      </c>
    </row>
    <row r="1625" spans="1:10" x14ac:dyDescent="0.25">
      <c r="A1625" s="2">
        <v>45366.666666666664</v>
      </c>
      <c r="B1625" s="3">
        <v>18923.46875</v>
      </c>
      <c r="C1625" s="3">
        <v>1378.14453125</v>
      </c>
      <c r="D1625" s="3">
        <v>55552.670354594229</v>
      </c>
      <c r="H1625" s="4">
        <f t="shared" si="56"/>
        <v>0</v>
      </c>
      <c r="I1625" s="4">
        <f t="shared" si="57"/>
        <v>0</v>
      </c>
      <c r="J1625" s="4">
        <f t="shared" si="58"/>
        <v>0.55316709422913846</v>
      </c>
    </row>
    <row r="1626" spans="1:10" x14ac:dyDescent="0.25">
      <c r="A1626" s="2">
        <v>45366.697268518517</v>
      </c>
      <c r="B1626" s="3">
        <v>18923.46875</v>
      </c>
      <c r="C1626" s="3">
        <v>1378.14453125</v>
      </c>
      <c r="D1626" s="3">
        <v>55553.3984375</v>
      </c>
      <c r="H1626" s="4">
        <f t="shared" si="56"/>
        <v>0</v>
      </c>
      <c r="I1626" s="4">
        <f t="shared" si="57"/>
        <v>0</v>
      </c>
      <c r="J1626" s="4">
        <f t="shared" si="58"/>
        <v>0.72808290577086154</v>
      </c>
    </row>
    <row r="1627" spans="1:10" x14ac:dyDescent="0.25">
      <c r="A1627" s="2">
        <v>45366.708333333328</v>
      </c>
      <c r="B1627" s="3">
        <v>18923.46875</v>
      </c>
      <c r="C1627" s="3">
        <v>1378.14453125</v>
      </c>
      <c r="D1627" s="3">
        <v>55553.663692270478</v>
      </c>
      <c r="H1627" s="4">
        <f t="shared" si="56"/>
        <v>0</v>
      </c>
      <c r="I1627" s="4">
        <f t="shared" si="57"/>
        <v>0</v>
      </c>
      <c r="J1627" s="4">
        <f t="shared" si="58"/>
        <v>0.26525477047835011</v>
      </c>
    </row>
    <row r="1628" spans="1:10" x14ac:dyDescent="0.25">
      <c r="A1628" s="2">
        <v>45366.718946759254</v>
      </c>
      <c r="B1628" s="3">
        <v>18923.46875</v>
      </c>
      <c r="C1628" s="3">
        <v>1378.14453125</v>
      </c>
      <c r="D1628" s="3">
        <v>55553.9140625</v>
      </c>
      <c r="H1628" s="4">
        <f t="shared" si="56"/>
        <v>0</v>
      </c>
      <c r="I1628" s="4">
        <f t="shared" si="57"/>
        <v>0</v>
      </c>
      <c r="J1628" s="4">
        <f t="shared" si="58"/>
        <v>0.25037022952164989</v>
      </c>
    </row>
    <row r="1629" spans="1:10" x14ac:dyDescent="0.25">
      <c r="A1629" s="2">
        <v>45366.74664351852</v>
      </c>
      <c r="B1629" s="3">
        <v>18923.46875</v>
      </c>
      <c r="C1629" s="3">
        <v>1378.14453125</v>
      </c>
      <c r="D1629" s="3">
        <v>55554.58203125</v>
      </c>
      <c r="H1629" s="4">
        <f t="shared" si="56"/>
        <v>0</v>
      </c>
      <c r="I1629" s="4">
        <f t="shared" si="57"/>
        <v>0</v>
      </c>
      <c r="J1629" s="4">
        <f t="shared" si="58"/>
        <v>0.66796875</v>
      </c>
    </row>
    <row r="1630" spans="1:10" x14ac:dyDescent="0.25">
      <c r="A1630" s="2">
        <v>45366.75</v>
      </c>
      <c r="B1630" s="3">
        <v>18923.46875</v>
      </c>
      <c r="C1630" s="3">
        <v>1378.14453125</v>
      </c>
      <c r="D1630" s="3">
        <v>55554.664354637294</v>
      </c>
      <c r="H1630" s="4">
        <f t="shared" si="56"/>
        <v>0</v>
      </c>
      <c r="I1630" s="4">
        <f t="shared" si="57"/>
        <v>0</v>
      </c>
      <c r="J1630" s="4">
        <f t="shared" si="58"/>
        <v>8.2323387294309214E-2</v>
      </c>
    </row>
    <row r="1631" spans="1:10" x14ac:dyDescent="0.25">
      <c r="A1631" s="2">
        <v>45366.768460648149</v>
      </c>
      <c r="B1631" s="3">
        <v>18923.46875</v>
      </c>
      <c r="C1631" s="3">
        <v>1378.14453125</v>
      </c>
      <c r="D1631" s="3">
        <v>55555.1171875</v>
      </c>
      <c r="H1631" s="4">
        <f t="shared" si="56"/>
        <v>0</v>
      </c>
      <c r="I1631" s="4">
        <f t="shared" si="57"/>
        <v>0</v>
      </c>
      <c r="J1631" s="4">
        <f t="shared" si="58"/>
        <v>0.45283286270569079</v>
      </c>
    </row>
    <row r="1632" spans="1:10" x14ac:dyDescent="0.25">
      <c r="A1632" s="2">
        <v>45366.791666666664</v>
      </c>
      <c r="B1632" s="3">
        <v>18923.46875</v>
      </c>
      <c r="C1632" s="3">
        <v>1378.14453125</v>
      </c>
      <c r="D1632" s="3">
        <v>55555.672332011149</v>
      </c>
      <c r="H1632" s="4">
        <f t="shared" si="56"/>
        <v>0</v>
      </c>
      <c r="I1632" s="4">
        <f t="shared" si="57"/>
        <v>0</v>
      </c>
      <c r="J1632" s="4">
        <f t="shared" si="58"/>
        <v>0.5551445111486828</v>
      </c>
    </row>
    <row r="1633" spans="1:10" x14ac:dyDescent="0.25">
      <c r="A1633" s="2">
        <v>45366.822013888886</v>
      </c>
      <c r="B1633" s="3">
        <v>18923.46875</v>
      </c>
      <c r="C1633" s="3">
        <v>1378.14453125</v>
      </c>
      <c r="D1633" s="3">
        <v>55556.3984375</v>
      </c>
      <c r="H1633" s="4">
        <f t="shared" si="56"/>
        <v>0</v>
      </c>
      <c r="I1633" s="4">
        <f t="shared" si="57"/>
        <v>0</v>
      </c>
      <c r="J1633" s="4">
        <f t="shared" si="58"/>
        <v>0.7261054888513172</v>
      </c>
    </row>
    <row r="1634" spans="1:10" x14ac:dyDescent="0.25">
      <c r="A1634" s="2">
        <v>45366.833333333328</v>
      </c>
      <c r="B1634" s="3">
        <v>18923.46875</v>
      </c>
      <c r="C1634" s="3">
        <v>1378.14453125</v>
      </c>
      <c r="D1634" s="3">
        <v>55556.667855619584</v>
      </c>
      <c r="H1634" s="4">
        <f t="shared" si="56"/>
        <v>0</v>
      </c>
      <c r="I1634" s="4">
        <f t="shared" si="57"/>
        <v>0</v>
      </c>
      <c r="J1634" s="4">
        <f t="shared" si="58"/>
        <v>0.26941811958386097</v>
      </c>
    </row>
    <row r="1635" spans="1:10" x14ac:dyDescent="0.25">
      <c r="A1635" s="2">
        <v>45366.844039351847</v>
      </c>
      <c r="B1635" s="3">
        <v>18923.46875</v>
      </c>
      <c r="C1635" s="3">
        <v>1378.14453125</v>
      </c>
      <c r="D1635" s="3">
        <v>55556.93359375</v>
      </c>
      <c r="H1635" s="4">
        <f t="shared" si="56"/>
        <v>0</v>
      </c>
      <c r="I1635" s="4">
        <f t="shared" si="57"/>
        <v>0</v>
      </c>
      <c r="J1635" s="4">
        <f t="shared" si="58"/>
        <v>0.26573813041613903</v>
      </c>
    </row>
    <row r="1636" spans="1:10" x14ac:dyDescent="0.25">
      <c r="A1636" s="2">
        <v>45366.870925925927</v>
      </c>
      <c r="B1636" s="3">
        <v>18923.46875</v>
      </c>
      <c r="C1636" s="3">
        <v>1378.14453125</v>
      </c>
      <c r="D1636" s="3">
        <v>55557.5625</v>
      </c>
      <c r="H1636" s="4">
        <f t="shared" si="56"/>
        <v>0</v>
      </c>
      <c r="I1636" s="4">
        <f t="shared" si="57"/>
        <v>0</v>
      </c>
      <c r="J1636" s="4">
        <f t="shared" si="58"/>
        <v>0.62890625</v>
      </c>
    </row>
    <row r="1637" spans="1:10" x14ac:dyDescent="0.25">
      <c r="A1637" s="2">
        <v>45366.875</v>
      </c>
      <c r="B1637" s="3">
        <v>18923.46875</v>
      </c>
      <c r="C1637" s="3">
        <v>1378.14453125</v>
      </c>
      <c r="D1637" s="3">
        <v>55557.660358105284</v>
      </c>
      <c r="H1637" s="4">
        <f t="shared" si="56"/>
        <v>0</v>
      </c>
      <c r="I1637" s="4">
        <f t="shared" si="57"/>
        <v>0</v>
      </c>
      <c r="J1637" s="4">
        <f t="shared" si="58"/>
        <v>9.7858105284103658E-2</v>
      </c>
    </row>
    <row r="1638" spans="1:10" x14ac:dyDescent="0.25">
      <c r="A1638" s="2">
        <v>45366.892754629625</v>
      </c>
      <c r="B1638" s="3">
        <v>18923.46875</v>
      </c>
      <c r="C1638" s="3">
        <v>1378.14453125</v>
      </c>
      <c r="D1638" s="3">
        <v>55558.09765625</v>
      </c>
      <c r="H1638" s="4">
        <f t="shared" si="56"/>
        <v>0</v>
      </c>
      <c r="I1638" s="4">
        <f t="shared" si="57"/>
        <v>0</v>
      </c>
      <c r="J1638" s="4">
        <f t="shared" si="58"/>
        <v>0.43729814471589634</v>
      </c>
    </row>
    <row r="1639" spans="1:10" x14ac:dyDescent="0.25">
      <c r="A1639" s="2">
        <v>45366.914837962962</v>
      </c>
      <c r="B1639" s="3">
        <v>18923.46875</v>
      </c>
      <c r="C1639" s="3">
        <v>1378.14453125</v>
      </c>
      <c r="D1639" s="3">
        <v>55558.6171875</v>
      </c>
      <c r="H1639" s="4">
        <f t="shared" si="56"/>
        <v>0</v>
      </c>
      <c r="I1639" s="4">
        <f t="shared" si="57"/>
        <v>0</v>
      </c>
      <c r="J1639" s="4">
        <f t="shared" si="58"/>
        <v>0.51953125</v>
      </c>
    </row>
    <row r="1640" spans="1:10" x14ac:dyDescent="0.25">
      <c r="A1640" s="2">
        <v>45366.916666666664</v>
      </c>
      <c r="B1640" s="3">
        <v>18923.46875</v>
      </c>
      <c r="C1640" s="3">
        <v>1378.14453125</v>
      </c>
      <c r="D1640" s="3">
        <v>55558.662122444817</v>
      </c>
      <c r="H1640" s="4">
        <f t="shared" si="56"/>
        <v>0</v>
      </c>
      <c r="I1640" s="4">
        <f t="shared" si="57"/>
        <v>0</v>
      </c>
      <c r="J1640" s="4">
        <f t="shared" si="58"/>
        <v>4.4934944817214273E-2</v>
      </c>
    </row>
    <row r="1641" spans="1:10" x14ac:dyDescent="0.25">
      <c r="A1641" s="2">
        <v>45366.939317129625</v>
      </c>
      <c r="B1641" s="3">
        <v>18923.46875</v>
      </c>
      <c r="C1641" s="3">
        <v>1378.14453125</v>
      </c>
      <c r="D1641" s="3">
        <v>55559.21875</v>
      </c>
      <c r="H1641" s="4">
        <f t="shared" si="56"/>
        <v>0</v>
      </c>
      <c r="I1641" s="4">
        <f t="shared" si="57"/>
        <v>0</v>
      </c>
      <c r="J1641" s="4">
        <f t="shared" si="58"/>
        <v>0.55662755518278573</v>
      </c>
    </row>
    <row r="1642" spans="1:10" x14ac:dyDescent="0.25">
      <c r="A1642" s="2">
        <v>45366.958333333328</v>
      </c>
      <c r="B1642" s="3">
        <v>18923.46875</v>
      </c>
      <c r="C1642" s="3">
        <v>1378.14453125</v>
      </c>
      <c r="D1642" s="3">
        <v>55559.668145595599</v>
      </c>
      <c r="H1642" s="4">
        <f t="shared" si="56"/>
        <v>0</v>
      </c>
      <c r="I1642" s="4">
        <f t="shared" si="57"/>
        <v>0</v>
      </c>
      <c r="J1642" s="4">
        <f t="shared" si="58"/>
        <v>0.44939559559861664</v>
      </c>
    </row>
    <row r="1643" spans="1:10" x14ac:dyDescent="0.25">
      <c r="A1643" s="2">
        <v>45366.961134259254</v>
      </c>
      <c r="B1643" s="3">
        <v>18923.46875</v>
      </c>
      <c r="C1643" s="3">
        <v>1378.14453125</v>
      </c>
      <c r="D1643" s="3">
        <v>55559.734375</v>
      </c>
      <c r="H1643" s="4">
        <f t="shared" si="56"/>
        <v>0</v>
      </c>
      <c r="I1643" s="4">
        <f t="shared" si="57"/>
        <v>0</v>
      </c>
      <c r="J1643" s="4">
        <f t="shared" si="58"/>
        <v>6.6229404401383363E-2</v>
      </c>
    </row>
    <row r="1644" spans="1:10" x14ac:dyDescent="0.25">
      <c r="A1644" s="2">
        <v>45367</v>
      </c>
      <c r="B1644" s="3">
        <v>18923.46875</v>
      </c>
      <c r="C1644" s="3">
        <v>1378.14453125</v>
      </c>
      <c r="D1644" s="3">
        <v>55560.668603694736</v>
      </c>
      <c r="H1644" s="4">
        <f t="shared" si="56"/>
        <v>0</v>
      </c>
      <c r="I1644" s="4">
        <f t="shared" si="57"/>
        <v>0</v>
      </c>
      <c r="J1644" s="4">
        <f t="shared" si="58"/>
        <v>0.9342286947357934</v>
      </c>
    </row>
    <row r="1645" spans="1:10" x14ac:dyDescent="0.25">
      <c r="A1645" s="2">
        <v>45367.028414351851</v>
      </c>
      <c r="B1645" s="3">
        <v>18923.46875</v>
      </c>
      <c r="C1645" s="3">
        <v>1378.14453125</v>
      </c>
      <c r="D1645" s="3">
        <v>55561.3515625</v>
      </c>
      <c r="H1645" s="4">
        <f t="shared" si="56"/>
        <v>0</v>
      </c>
      <c r="I1645" s="4">
        <f t="shared" si="57"/>
        <v>0</v>
      </c>
      <c r="J1645" s="4">
        <f t="shared" si="58"/>
        <v>0.6829588052642066</v>
      </c>
    </row>
    <row r="1646" spans="1:10" x14ac:dyDescent="0.25">
      <c r="A1646" s="2">
        <v>45367.041666666664</v>
      </c>
      <c r="B1646" s="3">
        <v>18923.46875</v>
      </c>
      <c r="C1646" s="3">
        <v>1378.14453125</v>
      </c>
      <c r="D1646" s="3">
        <v>55561.669631779172</v>
      </c>
      <c r="H1646" s="4">
        <f t="shared" si="56"/>
        <v>0</v>
      </c>
      <c r="I1646" s="4">
        <f t="shared" si="57"/>
        <v>0</v>
      </c>
      <c r="J1646" s="4">
        <f t="shared" si="58"/>
        <v>0.3180692791720503</v>
      </c>
    </row>
    <row r="1647" spans="1:10" x14ac:dyDescent="0.25">
      <c r="A1647" s="2">
        <v>45367.083333333328</v>
      </c>
      <c r="B1647" s="3">
        <v>18923.46875</v>
      </c>
      <c r="C1647" s="3">
        <v>1378.14453125</v>
      </c>
      <c r="D1647" s="3">
        <v>55562.66967492766</v>
      </c>
      <c r="H1647" s="4">
        <f t="shared" si="56"/>
        <v>0</v>
      </c>
      <c r="I1647" s="4">
        <f t="shared" si="57"/>
        <v>0</v>
      </c>
      <c r="J1647" s="4">
        <f t="shared" si="58"/>
        <v>1.0000431484877481</v>
      </c>
    </row>
    <row r="1648" spans="1:10" x14ac:dyDescent="0.25">
      <c r="A1648" s="2">
        <v>45367.125</v>
      </c>
      <c r="B1648" s="3">
        <v>18923.46875</v>
      </c>
      <c r="C1648" s="3">
        <v>1378.14453125</v>
      </c>
      <c r="D1648" s="3">
        <v>55563.669718076148</v>
      </c>
      <c r="H1648" s="4">
        <f t="shared" si="56"/>
        <v>0</v>
      </c>
      <c r="I1648" s="4">
        <f t="shared" si="57"/>
        <v>0</v>
      </c>
      <c r="J1648" s="4">
        <f t="shared" si="58"/>
        <v>1.0000431484877481</v>
      </c>
    </row>
    <row r="1649" spans="1:10" x14ac:dyDescent="0.25">
      <c r="A1649" s="2">
        <v>45367.166666666664</v>
      </c>
      <c r="B1649" s="3">
        <v>18923.46875</v>
      </c>
      <c r="C1649" s="3">
        <v>1378.14453125</v>
      </c>
      <c r="D1649" s="3">
        <v>55564.669761224635</v>
      </c>
      <c r="H1649" s="4">
        <f t="shared" si="56"/>
        <v>0</v>
      </c>
      <c r="I1649" s="4">
        <f t="shared" si="57"/>
        <v>0</v>
      </c>
      <c r="J1649" s="4">
        <f t="shared" si="58"/>
        <v>1.0000431484877481</v>
      </c>
    </row>
    <row r="1650" spans="1:10" x14ac:dyDescent="0.25">
      <c r="A1650" s="2">
        <v>45367.208333333328</v>
      </c>
      <c r="B1650" s="3">
        <v>18923.46875</v>
      </c>
      <c r="C1650" s="3">
        <v>1378.14453125</v>
      </c>
      <c r="D1650" s="3">
        <v>55565.669804373123</v>
      </c>
      <c r="H1650" s="4">
        <f t="shared" si="56"/>
        <v>0</v>
      </c>
      <c r="I1650" s="4">
        <f t="shared" si="57"/>
        <v>0</v>
      </c>
      <c r="J1650" s="4">
        <f t="shared" si="58"/>
        <v>1.0000431484877481</v>
      </c>
    </row>
    <row r="1651" spans="1:10" x14ac:dyDescent="0.25">
      <c r="A1651" s="2">
        <v>45367.25</v>
      </c>
      <c r="B1651" s="3">
        <v>18923.46875</v>
      </c>
      <c r="C1651" s="3">
        <v>1378.14453125</v>
      </c>
      <c r="D1651" s="3">
        <v>55566.669847521611</v>
      </c>
      <c r="H1651" s="4">
        <f t="shared" ref="H1651:H1714" si="59">B1651-B1650</f>
        <v>0</v>
      </c>
      <c r="I1651" s="4">
        <f t="shared" ref="I1651:I1714" si="60">C1651-C1650</f>
        <v>0</v>
      </c>
      <c r="J1651" s="4">
        <f t="shared" si="58"/>
        <v>1.0000431484877481</v>
      </c>
    </row>
    <row r="1652" spans="1:10" x14ac:dyDescent="0.25">
      <c r="A1652" s="2">
        <v>45367.291666666664</v>
      </c>
      <c r="B1652" s="3">
        <v>18923.46875</v>
      </c>
      <c r="C1652" s="3">
        <v>1378.14453125</v>
      </c>
      <c r="D1652" s="3">
        <v>55567.669890670099</v>
      </c>
      <c r="H1652" s="4">
        <f t="shared" si="59"/>
        <v>0</v>
      </c>
      <c r="I1652" s="4">
        <f t="shared" si="60"/>
        <v>0</v>
      </c>
      <c r="J1652" s="4">
        <f t="shared" si="58"/>
        <v>1.0000431484877481</v>
      </c>
    </row>
    <row r="1653" spans="1:10" x14ac:dyDescent="0.25">
      <c r="A1653" s="2">
        <v>45367.329675925925</v>
      </c>
      <c r="B1653" s="3">
        <v>18923.46875</v>
      </c>
      <c r="C1653" s="3">
        <v>1378.14453125</v>
      </c>
      <c r="D1653" s="3">
        <v>55568.58203125</v>
      </c>
      <c r="H1653" s="4">
        <f t="shared" si="59"/>
        <v>0</v>
      </c>
      <c r="I1653" s="4">
        <f t="shared" si="60"/>
        <v>0</v>
      </c>
      <c r="J1653" s="4">
        <f t="shared" si="58"/>
        <v>0.91214057990146102</v>
      </c>
    </row>
    <row r="1654" spans="1:10" x14ac:dyDescent="0.25">
      <c r="A1654" s="2">
        <v>45367.333333333328</v>
      </c>
      <c r="B1654" s="3">
        <v>18923.46875</v>
      </c>
      <c r="C1654" s="3">
        <v>1378.14453125</v>
      </c>
      <c r="D1654" s="3">
        <v>55568.669533117092</v>
      </c>
      <c r="H1654" s="4">
        <f t="shared" si="59"/>
        <v>0</v>
      </c>
      <c r="I1654" s="4">
        <f t="shared" si="60"/>
        <v>0</v>
      </c>
      <c r="J1654" s="4">
        <f t="shared" si="58"/>
        <v>8.7501867092214525E-2</v>
      </c>
    </row>
    <row r="1655" spans="1:10" x14ac:dyDescent="0.25">
      <c r="A1655" s="2">
        <v>45367.371469907404</v>
      </c>
      <c r="B1655" s="3">
        <v>18923.46875</v>
      </c>
      <c r="C1655" s="3">
        <v>1378.14453125</v>
      </c>
      <c r="D1655" s="3">
        <v>55569.58203125</v>
      </c>
      <c r="H1655" s="4">
        <f t="shared" si="59"/>
        <v>0</v>
      </c>
      <c r="I1655" s="4">
        <f t="shared" si="60"/>
        <v>0</v>
      </c>
      <c r="J1655" s="4">
        <f t="shared" si="58"/>
        <v>0.91249813290778548</v>
      </c>
    </row>
    <row r="1656" spans="1:10" x14ac:dyDescent="0.25">
      <c r="A1656" s="2">
        <v>45367.375</v>
      </c>
      <c r="B1656" s="3">
        <v>18923.46875</v>
      </c>
      <c r="C1656" s="3">
        <v>1378.14453125</v>
      </c>
      <c r="D1656" s="3">
        <v>55569.667284718256</v>
      </c>
      <c r="H1656" s="4">
        <f t="shared" si="59"/>
        <v>0</v>
      </c>
      <c r="I1656" s="4">
        <f t="shared" si="60"/>
        <v>0</v>
      </c>
      <c r="J1656" s="4">
        <f t="shared" si="58"/>
        <v>8.5253468256269116E-2</v>
      </c>
    </row>
    <row r="1657" spans="1:10" x14ac:dyDescent="0.25">
      <c r="A1657" s="2">
        <v>45367.416666666664</v>
      </c>
      <c r="B1657" s="3">
        <v>18923.46875</v>
      </c>
      <c r="C1657" s="3">
        <v>1378.14453125</v>
      </c>
      <c r="D1657" s="3">
        <v>55570.673555163215</v>
      </c>
      <c r="H1657" s="4">
        <f t="shared" si="59"/>
        <v>0</v>
      </c>
      <c r="I1657" s="4">
        <f t="shared" si="60"/>
        <v>0</v>
      </c>
      <c r="J1657" s="4">
        <f t="shared" si="58"/>
        <v>1.0062704449592275</v>
      </c>
    </row>
    <row r="1658" spans="1:10" x14ac:dyDescent="0.25">
      <c r="A1658" s="2">
        <v>45367.444745370369</v>
      </c>
      <c r="B1658" s="3">
        <v>18923.46875</v>
      </c>
      <c r="C1658" s="3">
        <v>1378.14453125</v>
      </c>
      <c r="D1658" s="3">
        <v>55571.3515625</v>
      </c>
      <c r="H1658" s="4">
        <f t="shared" si="59"/>
        <v>0</v>
      </c>
      <c r="I1658" s="4">
        <f t="shared" si="60"/>
        <v>0</v>
      </c>
      <c r="J1658" s="4">
        <f t="shared" si="58"/>
        <v>0.67800733678450342</v>
      </c>
    </row>
    <row r="1659" spans="1:10" x14ac:dyDescent="0.25">
      <c r="A1659" s="2">
        <v>45367.458333333328</v>
      </c>
      <c r="B1659" s="3">
        <v>18923.46875</v>
      </c>
      <c r="C1659" s="3">
        <v>1378.14453125</v>
      </c>
      <c r="D1659" s="3">
        <v>55571.671588350298</v>
      </c>
      <c r="H1659" s="4">
        <f t="shared" si="59"/>
        <v>0</v>
      </c>
      <c r="I1659" s="4">
        <f t="shared" si="60"/>
        <v>0</v>
      </c>
      <c r="J1659" s="4">
        <f t="shared" si="58"/>
        <v>0.32002585029840702</v>
      </c>
    </row>
    <row r="1660" spans="1:10" x14ac:dyDescent="0.25">
      <c r="A1660" s="2">
        <v>45367.466643518514</v>
      </c>
      <c r="B1660" s="3">
        <v>18923.46875</v>
      </c>
      <c r="C1660" s="3">
        <v>1378.14453125</v>
      </c>
      <c r="D1660" s="3">
        <v>55571.8671875</v>
      </c>
      <c r="H1660" s="4">
        <f t="shared" si="59"/>
        <v>0</v>
      </c>
      <c r="I1660" s="4">
        <f t="shared" si="60"/>
        <v>0</v>
      </c>
      <c r="J1660" s="4">
        <f t="shared" si="58"/>
        <v>0.19559914970159298</v>
      </c>
    </row>
    <row r="1661" spans="1:10" x14ac:dyDescent="0.25">
      <c r="A1661" s="2">
        <v>45367.5</v>
      </c>
      <c r="B1661" s="3">
        <v>18923.46875</v>
      </c>
      <c r="C1661" s="3">
        <v>1378.14453125</v>
      </c>
      <c r="D1661" s="3">
        <v>55572.673120917636</v>
      </c>
      <c r="H1661" s="4">
        <f t="shared" si="59"/>
        <v>0</v>
      </c>
      <c r="I1661" s="4">
        <f t="shared" si="60"/>
        <v>0</v>
      </c>
      <c r="J1661" s="4">
        <f t="shared" si="58"/>
        <v>0.80593341763596982</v>
      </c>
    </row>
    <row r="1662" spans="1:10" x14ac:dyDescent="0.25">
      <c r="A1662" s="2">
        <v>45367.51563657407</v>
      </c>
      <c r="B1662" s="3">
        <v>18923.46875</v>
      </c>
      <c r="C1662" s="3">
        <v>1378.14453125</v>
      </c>
      <c r="D1662" s="3">
        <v>55573.05078125</v>
      </c>
      <c r="H1662" s="4">
        <f t="shared" si="59"/>
        <v>0</v>
      </c>
      <c r="I1662" s="4">
        <f t="shared" si="60"/>
        <v>0</v>
      </c>
      <c r="J1662" s="4">
        <f t="shared" si="58"/>
        <v>0.37766033236403018</v>
      </c>
    </row>
    <row r="1663" spans="1:10" x14ac:dyDescent="0.25">
      <c r="A1663" s="2">
        <v>45367.541666666664</v>
      </c>
      <c r="B1663" s="3">
        <v>18923.46875</v>
      </c>
      <c r="C1663" s="3">
        <v>1378.14453125</v>
      </c>
      <c r="D1663" s="3">
        <v>55573.671813643719</v>
      </c>
      <c r="H1663" s="4">
        <f t="shared" si="59"/>
        <v>0</v>
      </c>
      <c r="I1663" s="4">
        <f t="shared" si="60"/>
        <v>0</v>
      </c>
      <c r="J1663" s="4">
        <f t="shared" si="58"/>
        <v>0.6210323937193607</v>
      </c>
    </row>
    <row r="1664" spans="1:10" x14ac:dyDescent="0.25">
      <c r="A1664" s="2">
        <v>45367.583333333328</v>
      </c>
      <c r="B1664" s="3">
        <v>18923.46875</v>
      </c>
      <c r="C1664" s="3">
        <v>1378.14453125</v>
      </c>
      <c r="D1664" s="3">
        <v>55574.671407457623</v>
      </c>
      <c r="H1664" s="4">
        <f t="shared" si="59"/>
        <v>0</v>
      </c>
      <c r="I1664" s="4">
        <f t="shared" si="60"/>
        <v>0</v>
      </c>
      <c r="J1664" s="4">
        <f t="shared" si="58"/>
        <v>0.99959381390362978</v>
      </c>
    </row>
    <row r="1665" spans="1:10" x14ac:dyDescent="0.25">
      <c r="A1665" s="2">
        <v>45367.590462962959</v>
      </c>
      <c r="B1665" s="3">
        <v>18923.46875</v>
      </c>
      <c r="C1665" s="3">
        <v>1378.14453125</v>
      </c>
      <c r="D1665" s="3">
        <v>55574.8359375</v>
      </c>
      <c r="H1665" s="4">
        <f t="shared" si="59"/>
        <v>0</v>
      </c>
      <c r="I1665" s="4">
        <f t="shared" si="60"/>
        <v>0</v>
      </c>
      <c r="J1665" s="4">
        <f t="shared" si="58"/>
        <v>0.16453004237700952</v>
      </c>
    </row>
    <row r="1666" spans="1:10" x14ac:dyDescent="0.25">
      <c r="A1666" s="2">
        <v>45367.619340277779</v>
      </c>
      <c r="B1666" s="3">
        <v>18923.46875</v>
      </c>
      <c r="C1666" s="3">
        <v>1378.14453125</v>
      </c>
      <c r="D1666" s="3">
        <v>55575.53515625</v>
      </c>
      <c r="H1666" s="4">
        <f t="shared" si="59"/>
        <v>0</v>
      </c>
      <c r="I1666" s="4">
        <f t="shared" si="60"/>
        <v>0</v>
      </c>
      <c r="J1666" s="4">
        <f t="shared" si="58"/>
        <v>0.69921875</v>
      </c>
    </row>
    <row r="1667" spans="1:10" x14ac:dyDescent="0.25">
      <c r="A1667" s="2">
        <v>45367.625</v>
      </c>
      <c r="B1667" s="3">
        <v>18923.46875</v>
      </c>
      <c r="C1667" s="3">
        <v>1378.14453125</v>
      </c>
      <c r="D1667" s="3">
        <v>55575.671709731665</v>
      </c>
      <c r="H1667" s="4">
        <f t="shared" si="59"/>
        <v>0</v>
      </c>
      <c r="I1667" s="4">
        <f t="shared" si="60"/>
        <v>0</v>
      </c>
      <c r="J1667" s="4">
        <f t="shared" si="58"/>
        <v>0.13655348166503245</v>
      </c>
    </row>
    <row r="1668" spans="1:10" x14ac:dyDescent="0.25">
      <c r="A1668" s="2">
        <v>45367.666666666664</v>
      </c>
      <c r="B1668" s="3">
        <v>18923.46875</v>
      </c>
      <c r="C1668" s="3">
        <v>1378.14453125</v>
      </c>
      <c r="D1668" s="3">
        <v>55576.677011437198</v>
      </c>
      <c r="H1668" s="4">
        <f t="shared" si="59"/>
        <v>0</v>
      </c>
      <c r="I1668" s="4">
        <f t="shared" si="60"/>
        <v>0</v>
      </c>
      <c r="J1668" s="4">
        <f t="shared" si="58"/>
        <v>1.0053017055324744</v>
      </c>
    </row>
    <row r="1669" spans="1:10" x14ac:dyDescent="0.25">
      <c r="A1669" s="2">
        <v>45367.673252314809</v>
      </c>
      <c r="B1669" s="3">
        <v>18923.46875</v>
      </c>
      <c r="C1669" s="3">
        <v>1378.14453125</v>
      </c>
      <c r="D1669" s="3">
        <v>55576.8359375</v>
      </c>
      <c r="H1669" s="4">
        <f t="shared" si="59"/>
        <v>0</v>
      </c>
      <c r="I1669" s="4">
        <f t="shared" si="60"/>
        <v>0</v>
      </c>
      <c r="J1669" s="4">
        <f t="shared" ref="J1669:J1732" si="61">D1669-D1668</f>
        <v>0.15892606280249311</v>
      </c>
    </row>
    <row r="1670" spans="1:10" x14ac:dyDescent="0.25">
      <c r="A1670" s="2">
        <v>45367.708333333328</v>
      </c>
      <c r="B1670" s="3">
        <v>18923.46875</v>
      </c>
      <c r="C1670" s="3">
        <v>1378.14453125</v>
      </c>
      <c r="D1670" s="3">
        <v>55577.67190491884</v>
      </c>
      <c r="H1670" s="4">
        <f t="shared" si="59"/>
        <v>0</v>
      </c>
      <c r="I1670" s="4">
        <f t="shared" si="60"/>
        <v>0</v>
      </c>
      <c r="J1670" s="4">
        <f t="shared" si="61"/>
        <v>0.83596741883957293</v>
      </c>
    </row>
    <row r="1671" spans="1:10" x14ac:dyDescent="0.25">
      <c r="A1671" s="2">
        <v>45367.746030092589</v>
      </c>
      <c r="B1671" s="3">
        <v>18923.46875</v>
      </c>
      <c r="C1671" s="3">
        <v>1378.14453125</v>
      </c>
      <c r="D1671" s="3">
        <v>55578.5703125</v>
      </c>
      <c r="H1671" s="4">
        <f t="shared" si="59"/>
        <v>0</v>
      </c>
      <c r="I1671" s="4">
        <f t="shared" si="60"/>
        <v>0</v>
      </c>
      <c r="J1671" s="4">
        <f t="shared" si="61"/>
        <v>0.89840758116042707</v>
      </c>
    </row>
    <row r="1672" spans="1:10" x14ac:dyDescent="0.25">
      <c r="A1672" s="2">
        <v>45367.75</v>
      </c>
      <c r="B1672" s="3">
        <v>18923.46875</v>
      </c>
      <c r="C1672" s="3">
        <v>1378.14453125</v>
      </c>
      <c r="D1672" s="3">
        <v>55578.665597048232</v>
      </c>
      <c r="H1672" s="4">
        <f t="shared" si="59"/>
        <v>0</v>
      </c>
      <c r="I1672" s="4">
        <f t="shared" si="60"/>
        <v>0</v>
      </c>
      <c r="J1672" s="4">
        <f t="shared" si="61"/>
        <v>9.5284548231575172E-2</v>
      </c>
    </row>
    <row r="1673" spans="1:10" x14ac:dyDescent="0.25">
      <c r="A1673" s="2">
        <v>45367.791666666664</v>
      </c>
      <c r="B1673" s="3">
        <v>18923.46875</v>
      </c>
      <c r="C1673" s="3">
        <v>1378.14453125</v>
      </c>
      <c r="D1673" s="3">
        <v>55579.665668108362</v>
      </c>
      <c r="H1673" s="4">
        <f t="shared" si="59"/>
        <v>0</v>
      </c>
      <c r="I1673" s="4">
        <f t="shared" si="60"/>
        <v>0</v>
      </c>
      <c r="J1673" s="4">
        <f t="shared" si="61"/>
        <v>1.0000710601307219</v>
      </c>
    </row>
    <row r="1674" spans="1:10" x14ac:dyDescent="0.25">
      <c r="A1674" s="2">
        <v>45367.833333333328</v>
      </c>
      <c r="B1674" s="3">
        <v>18923.46875</v>
      </c>
      <c r="C1674" s="3">
        <v>1378.14453125</v>
      </c>
      <c r="D1674" s="3">
        <v>55580.6657391685</v>
      </c>
      <c r="H1674" s="4">
        <f t="shared" si="59"/>
        <v>0</v>
      </c>
      <c r="I1674" s="4">
        <f t="shared" si="60"/>
        <v>0</v>
      </c>
      <c r="J1674" s="4">
        <f t="shared" si="61"/>
        <v>1.0000710601379978</v>
      </c>
    </row>
    <row r="1675" spans="1:10" x14ac:dyDescent="0.25">
      <c r="A1675" s="2">
        <v>45367.870694444442</v>
      </c>
      <c r="B1675" s="3">
        <v>18923.46875</v>
      </c>
      <c r="C1675" s="3">
        <v>1378.14453125</v>
      </c>
      <c r="D1675" s="3">
        <v>55581.5625</v>
      </c>
      <c r="H1675" s="4">
        <f t="shared" si="59"/>
        <v>0</v>
      </c>
      <c r="I1675" s="4">
        <f t="shared" si="60"/>
        <v>0</v>
      </c>
      <c r="J1675" s="4">
        <f t="shared" si="61"/>
        <v>0.89676083149970509</v>
      </c>
    </row>
    <row r="1676" spans="1:10" x14ac:dyDescent="0.25">
      <c r="A1676" s="2">
        <v>45367.875</v>
      </c>
      <c r="B1676" s="3">
        <v>18923.46875</v>
      </c>
      <c r="C1676" s="3">
        <v>1378.14453125</v>
      </c>
      <c r="D1676" s="3">
        <v>55581.665811159408</v>
      </c>
      <c r="H1676" s="4">
        <f t="shared" si="59"/>
        <v>0</v>
      </c>
      <c r="I1676" s="4">
        <f t="shared" si="60"/>
        <v>0</v>
      </c>
      <c r="J1676" s="4">
        <f t="shared" si="61"/>
        <v>0.10331115940789459</v>
      </c>
    </row>
    <row r="1677" spans="1:10" x14ac:dyDescent="0.25">
      <c r="A1677" s="2">
        <v>45367.916666666664</v>
      </c>
      <c r="B1677" s="3">
        <v>18923.46875</v>
      </c>
      <c r="C1677" s="3">
        <v>1378.14453125</v>
      </c>
      <c r="D1677" s="3">
        <v>55582.665596573032</v>
      </c>
      <c r="H1677" s="4">
        <f t="shared" si="59"/>
        <v>0</v>
      </c>
      <c r="I1677" s="4">
        <f t="shared" si="60"/>
        <v>0</v>
      </c>
      <c r="J1677" s="4">
        <f t="shared" si="61"/>
        <v>0.99978541362361284</v>
      </c>
    </row>
    <row r="1678" spans="1:10" x14ac:dyDescent="0.25">
      <c r="A1678" s="2">
        <v>45367.925069444442</v>
      </c>
      <c r="B1678" s="3">
        <v>18923.46875</v>
      </c>
      <c r="C1678" s="3">
        <v>1378.14453125</v>
      </c>
      <c r="D1678" s="3">
        <v>55582.8671875</v>
      </c>
      <c r="H1678" s="4">
        <f t="shared" si="59"/>
        <v>0</v>
      </c>
      <c r="I1678" s="4">
        <f t="shared" si="60"/>
        <v>0</v>
      </c>
      <c r="J1678" s="4">
        <f t="shared" si="61"/>
        <v>0.20159092696849257</v>
      </c>
    </row>
    <row r="1679" spans="1:10" x14ac:dyDescent="0.25">
      <c r="A1679" s="2">
        <v>45367.958333333328</v>
      </c>
      <c r="B1679" s="3">
        <v>18923.46875</v>
      </c>
      <c r="C1679" s="3">
        <v>1378.14453125</v>
      </c>
      <c r="D1679" s="3">
        <v>55583.670983428739</v>
      </c>
      <c r="H1679" s="4">
        <f t="shared" si="59"/>
        <v>0</v>
      </c>
      <c r="I1679" s="4">
        <f t="shared" si="60"/>
        <v>0</v>
      </c>
      <c r="J1679" s="4">
        <f t="shared" si="61"/>
        <v>0.80379592873941874</v>
      </c>
    </row>
    <row r="1680" spans="1:10" x14ac:dyDescent="0.25">
      <c r="A1680" s="2">
        <v>45367.996840277774</v>
      </c>
      <c r="B1680" s="3">
        <v>18923.46875</v>
      </c>
      <c r="C1680" s="3">
        <v>1378.14453125</v>
      </c>
      <c r="D1680" s="3">
        <v>55584.6015625</v>
      </c>
      <c r="H1680" s="4">
        <f t="shared" si="59"/>
        <v>0</v>
      </c>
      <c r="I1680" s="4">
        <f t="shared" si="60"/>
        <v>0</v>
      </c>
      <c r="J1680" s="4">
        <f t="shared" si="61"/>
        <v>0.93057907126058126</v>
      </c>
    </row>
    <row r="1681" spans="1:10" x14ac:dyDescent="0.25">
      <c r="A1681" s="2">
        <v>45368</v>
      </c>
      <c r="B1681" s="3">
        <v>18923.46875</v>
      </c>
      <c r="C1681" s="3">
        <v>1378.14453125</v>
      </c>
      <c r="D1681" s="3">
        <v>55584.677360731876</v>
      </c>
      <c r="H1681" s="4">
        <f t="shared" si="59"/>
        <v>0</v>
      </c>
      <c r="I1681" s="4">
        <f t="shared" si="60"/>
        <v>0</v>
      </c>
      <c r="J1681" s="4">
        <f t="shared" si="61"/>
        <v>7.5798231875523925E-2</v>
      </c>
    </row>
    <row r="1682" spans="1:10" x14ac:dyDescent="0.25">
      <c r="A1682" s="2">
        <v>45368.041666666664</v>
      </c>
      <c r="B1682" s="3">
        <v>18923.46875</v>
      </c>
      <c r="C1682" s="3">
        <v>1378.14453125</v>
      </c>
      <c r="D1682" s="3">
        <v>55585.676897855505</v>
      </c>
      <c r="H1682" s="4">
        <f t="shared" si="59"/>
        <v>0</v>
      </c>
      <c r="I1682" s="4">
        <f t="shared" si="60"/>
        <v>0</v>
      </c>
      <c r="J1682" s="4">
        <f t="shared" si="61"/>
        <v>0.99953712362912484</v>
      </c>
    </row>
    <row r="1683" spans="1:10" x14ac:dyDescent="0.25">
      <c r="A1683" s="2">
        <v>45368.083333333328</v>
      </c>
      <c r="B1683" s="3">
        <v>18923.46875</v>
      </c>
      <c r="C1683" s="3">
        <v>1378.14453125</v>
      </c>
      <c r="D1683" s="3">
        <v>55586.676434979134</v>
      </c>
      <c r="H1683" s="4">
        <f t="shared" si="59"/>
        <v>0</v>
      </c>
      <c r="I1683" s="4">
        <f t="shared" si="60"/>
        <v>0</v>
      </c>
      <c r="J1683" s="4">
        <f t="shared" si="61"/>
        <v>0.99953712362912484</v>
      </c>
    </row>
    <row r="1684" spans="1:10" x14ac:dyDescent="0.25">
      <c r="A1684" s="2">
        <v>45368.125</v>
      </c>
      <c r="B1684" s="3">
        <v>18923.46875</v>
      </c>
      <c r="C1684" s="3">
        <v>1378.14453125</v>
      </c>
      <c r="D1684" s="3">
        <v>55587.675972102763</v>
      </c>
      <c r="H1684" s="4">
        <f t="shared" si="59"/>
        <v>0</v>
      </c>
      <c r="I1684" s="4">
        <f t="shared" si="60"/>
        <v>0</v>
      </c>
      <c r="J1684" s="4">
        <f t="shared" si="61"/>
        <v>0.99953712362912484</v>
      </c>
    </row>
    <row r="1685" spans="1:10" x14ac:dyDescent="0.25">
      <c r="A1685" s="2">
        <v>45368.166666666664</v>
      </c>
      <c r="B1685" s="3">
        <v>18923.46875</v>
      </c>
      <c r="C1685" s="3">
        <v>1378.14453125</v>
      </c>
      <c r="D1685" s="3">
        <v>55588.675509226392</v>
      </c>
      <c r="H1685" s="4">
        <f t="shared" si="59"/>
        <v>0</v>
      </c>
      <c r="I1685" s="4">
        <f t="shared" si="60"/>
        <v>0</v>
      </c>
      <c r="J1685" s="4">
        <f t="shared" si="61"/>
        <v>0.99953712362912484</v>
      </c>
    </row>
    <row r="1686" spans="1:10" x14ac:dyDescent="0.25">
      <c r="A1686" s="2">
        <v>45368.208333333328</v>
      </c>
      <c r="B1686" s="3">
        <v>18923.46875</v>
      </c>
      <c r="C1686" s="3">
        <v>1378.14453125</v>
      </c>
      <c r="D1686" s="3">
        <v>55589.675046350014</v>
      </c>
      <c r="H1686" s="4">
        <f t="shared" si="59"/>
        <v>0</v>
      </c>
      <c r="I1686" s="4">
        <f t="shared" si="60"/>
        <v>0</v>
      </c>
      <c r="J1686" s="4">
        <f t="shared" si="61"/>
        <v>0.99953712362184888</v>
      </c>
    </row>
    <row r="1687" spans="1:10" x14ac:dyDescent="0.25">
      <c r="A1687" s="2">
        <v>45368.25</v>
      </c>
      <c r="B1687" s="3">
        <v>18923.46875</v>
      </c>
      <c r="C1687" s="3">
        <v>1378.14453125</v>
      </c>
      <c r="D1687" s="3">
        <v>55590.674583473643</v>
      </c>
      <c r="H1687" s="4">
        <f t="shared" si="59"/>
        <v>0</v>
      </c>
      <c r="I1687" s="4">
        <f t="shared" si="60"/>
        <v>0</v>
      </c>
      <c r="J1687" s="4">
        <f t="shared" si="61"/>
        <v>0.99953712362912484</v>
      </c>
    </row>
    <row r="1688" spans="1:10" x14ac:dyDescent="0.25">
      <c r="A1688" s="2">
        <v>45368.291666666664</v>
      </c>
      <c r="B1688" s="3">
        <v>18923.46875</v>
      </c>
      <c r="C1688" s="3">
        <v>1378.14453125</v>
      </c>
      <c r="D1688" s="3">
        <v>55591.674120597272</v>
      </c>
      <c r="H1688" s="4">
        <f t="shared" si="59"/>
        <v>0</v>
      </c>
      <c r="I1688" s="4">
        <f t="shared" si="60"/>
        <v>0</v>
      </c>
      <c r="J1688" s="4">
        <f t="shared" si="61"/>
        <v>0.99953712362912484</v>
      </c>
    </row>
    <row r="1689" spans="1:10" x14ac:dyDescent="0.25">
      <c r="A1689" s="2">
        <v>45368.333333333328</v>
      </c>
      <c r="B1689" s="3">
        <v>18923.46875</v>
      </c>
      <c r="C1689" s="3">
        <v>1378.14453125</v>
      </c>
      <c r="D1689" s="3">
        <v>55592.673657720901</v>
      </c>
      <c r="H1689" s="4">
        <f t="shared" si="59"/>
        <v>0</v>
      </c>
      <c r="I1689" s="4">
        <f t="shared" si="60"/>
        <v>0</v>
      </c>
      <c r="J1689" s="4">
        <f t="shared" si="61"/>
        <v>0.99953712362912484</v>
      </c>
    </row>
    <row r="1690" spans="1:10" x14ac:dyDescent="0.25">
      <c r="A1690" s="2">
        <v>45368.372013888889</v>
      </c>
      <c r="B1690" s="3">
        <v>18923.46875</v>
      </c>
      <c r="C1690" s="3">
        <v>1378.14453125</v>
      </c>
      <c r="D1690" s="3">
        <v>55593.6015625</v>
      </c>
      <c r="H1690" s="4">
        <f t="shared" si="59"/>
        <v>0</v>
      </c>
      <c r="I1690" s="4">
        <f t="shared" si="60"/>
        <v>0</v>
      </c>
      <c r="J1690" s="4">
        <f t="shared" si="61"/>
        <v>0.92790477909875335</v>
      </c>
    </row>
    <row r="1691" spans="1:10" x14ac:dyDescent="0.25">
      <c r="A1691" s="2">
        <v>45368.375</v>
      </c>
      <c r="B1691" s="3">
        <v>18923.46875</v>
      </c>
      <c r="C1691" s="3">
        <v>1378.14453125</v>
      </c>
      <c r="D1691" s="3">
        <v>55593.67200470408</v>
      </c>
      <c r="H1691" s="4">
        <f t="shared" si="59"/>
        <v>0</v>
      </c>
      <c r="I1691" s="4">
        <f t="shared" si="60"/>
        <v>0</v>
      </c>
      <c r="J1691" s="4">
        <f t="shared" si="61"/>
        <v>7.0442204079881776E-2</v>
      </c>
    </row>
    <row r="1692" spans="1:10" x14ac:dyDescent="0.25">
      <c r="A1692" s="2">
        <v>45368.393877314811</v>
      </c>
      <c r="B1692" s="3">
        <v>18923.46875</v>
      </c>
      <c r="C1692" s="3">
        <v>1378.14453125</v>
      </c>
      <c r="D1692" s="3">
        <v>55594.1171875</v>
      </c>
      <c r="H1692" s="4">
        <f t="shared" si="59"/>
        <v>0</v>
      </c>
      <c r="I1692" s="4">
        <f t="shared" si="60"/>
        <v>0</v>
      </c>
      <c r="J1692" s="4">
        <f t="shared" si="61"/>
        <v>0.44518279592011822</v>
      </c>
    </row>
    <row r="1693" spans="1:10" x14ac:dyDescent="0.25">
      <c r="A1693" s="2">
        <v>45368.416666666664</v>
      </c>
      <c r="B1693" s="3">
        <v>18923.46875</v>
      </c>
      <c r="C1693" s="3">
        <v>1378.14453125</v>
      </c>
      <c r="D1693" s="3">
        <v>55594.663484513607</v>
      </c>
      <c r="H1693" s="4">
        <f t="shared" si="59"/>
        <v>0</v>
      </c>
      <c r="I1693" s="4">
        <f t="shared" si="60"/>
        <v>0</v>
      </c>
      <c r="J1693" s="4">
        <f t="shared" si="61"/>
        <v>0.54629701360681793</v>
      </c>
    </row>
    <row r="1694" spans="1:10" x14ac:dyDescent="0.25">
      <c r="A1694" s="2">
        <v>45368.458333333328</v>
      </c>
      <c r="B1694" s="3">
        <v>18923.46875</v>
      </c>
      <c r="C1694" s="3">
        <v>1378.14453125</v>
      </c>
      <c r="D1694" s="3">
        <v>55595.666237199315</v>
      </c>
      <c r="H1694" s="4">
        <f t="shared" si="59"/>
        <v>0</v>
      </c>
      <c r="I1694" s="4">
        <f t="shared" si="60"/>
        <v>0</v>
      </c>
      <c r="J1694" s="4">
        <f t="shared" si="61"/>
        <v>1.0027526857084013</v>
      </c>
    </row>
    <row r="1695" spans="1:10" x14ac:dyDescent="0.25">
      <c r="A1695" s="2">
        <v>45368.468831018516</v>
      </c>
      <c r="B1695" s="3">
        <v>18923.46875</v>
      </c>
      <c r="C1695" s="3">
        <v>1378.14453125</v>
      </c>
      <c r="D1695" s="3">
        <v>55595.9140625</v>
      </c>
      <c r="H1695" s="4">
        <f t="shared" si="59"/>
        <v>0</v>
      </c>
      <c r="I1695" s="4">
        <f t="shared" si="60"/>
        <v>0</v>
      </c>
      <c r="J1695" s="4">
        <f t="shared" si="61"/>
        <v>0.24782530068478081</v>
      </c>
    </row>
    <row r="1696" spans="1:10" x14ac:dyDescent="0.25">
      <c r="A1696" s="2">
        <v>45368.496388888889</v>
      </c>
      <c r="B1696" s="3">
        <v>18923.46875</v>
      </c>
      <c r="C1696" s="3">
        <v>1378.14453125</v>
      </c>
      <c r="D1696" s="3">
        <v>55596.58203125</v>
      </c>
      <c r="H1696" s="4">
        <f t="shared" si="59"/>
        <v>0</v>
      </c>
      <c r="I1696" s="4">
        <f t="shared" si="60"/>
        <v>0</v>
      </c>
      <c r="J1696" s="4">
        <f t="shared" si="61"/>
        <v>0.66796875</v>
      </c>
    </row>
    <row r="1697" spans="1:10" x14ac:dyDescent="0.25">
      <c r="A1697" s="2">
        <v>45368.5</v>
      </c>
      <c r="B1697" s="3">
        <v>18923.46875</v>
      </c>
      <c r="C1697" s="3">
        <v>1378.14453125</v>
      </c>
      <c r="D1697" s="3">
        <v>55596.66949869386</v>
      </c>
      <c r="H1697" s="4">
        <f t="shared" si="59"/>
        <v>0</v>
      </c>
      <c r="I1697" s="4">
        <f t="shared" si="60"/>
        <v>0</v>
      </c>
      <c r="J1697" s="4">
        <f t="shared" si="61"/>
        <v>8.7467443860077765E-2</v>
      </c>
    </row>
    <row r="1698" spans="1:10" x14ac:dyDescent="0.25">
      <c r="A1698" s="2">
        <v>45368.518229166664</v>
      </c>
      <c r="B1698" s="3">
        <v>18923.46875</v>
      </c>
      <c r="C1698" s="3">
        <v>1378.14453125</v>
      </c>
      <c r="D1698" s="3">
        <v>55597.1015625</v>
      </c>
      <c r="H1698" s="4">
        <f t="shared" si="59"/>
        <v>0</v>
      </c>
      <c r="I1698" s="4">
        <f t="shared" si="60"/>
        <v>0</v>
      </c>
      <c r="J1698" s="4">
        <f t="shared" si="61"/>
        <v>0.43206380613992224</v>
      </c>
    </row>
    <row r="1699" spans="1:10" x14ac:dyDescent="0.25">
      <c r="A1699" s="2">
        <v>45368.539930555555</v>
      </c>
      <c r="B1699" s="3">
        <v>18923.46875</v>
      </c>
      <c r="C1699" s="3">
        <v>1378.14453125</v>
      </c>
      <c r="D1699" s="3">
        <v>55597.63671875</v>
      </c>
      <c r="H1699" s="4">
        <f t="shared" si="59"/>
        <v>0</v>
      </c>
      <c r="I1699" s="4">
        <f t="shared" si="60"/>
        <v>0</v>
      </c>
      <c r="J1699" s="4">
        <f t="shared" si="61"/>
        <v>0.53515625</v>
      </c>
    </row>
    <row r="1700" spans="1:10" x14ac:dyDescent="0.25">
      <c r="A1700" s="2">
        <v>45368.541666666664</v>
      </c>
      <c r="B1700" s="3">
        <v>18923.46875</v>
      </c>
      <c r="C1700" s="3">
        <v>1378.14453125</v>
      </c>
      <c r="D1700" s="3">
        <v>55597.678227749093</v>
      </c>
      <c r="H1700" s="4">
        <f t="shared" si="59"/>
        <v>0</v>
      </c>
      <c r="I1700" s="4">
        <f t="shared" si="60"/>
        <v>0</v>
      </c>
      <c r="J1700" s="4">
        <f t="shared" si="61"/>
        <v>4.1508999092911836E-2</v>
      </c>
    </row>
    <row r="1701" spans="1:10" x14ac:dyDescent="0.25">
      <c r="A1701" s="2">
        <v>45368.562152777777</v>
      </c>
      <c r="B1701" s="3">
        <v>18923.46875</v>
      </c>
      <c r="C1701" s="3">
        <v>1378.14453125</v>
      </c>
      <c r="D1701" s="3">
        <v>55598.16796875</v>
      </c>
      <c r="H1701" s="4">
        <f t="shared" si="59"/>
        <v>0</v>
      </c>
      <c r="I1701" s="4">
        <f t="shared" si="60"/>
        <v>0</v>
      </c>
      <c r="J1701" s="4">
        <f t="shared" si="61"/>
        <v>0.48974100090708816</v>
      </c>
    </row>
    <row r="1702" spans="1:10" x14ac:dyDescent="0.25">
      <c r="A1702" s="2">
        <v>45368.583333333328</v>
      </c>
      <c r="B1702" s="3">
        <v>18923.46875</v>
      </c>
      <c r="C1702" s="3">
        <v>1378.14453125</v>
      </c>
      <c r="D1702" s="3">
        <v>55598.674779970956</v>
      </c>
      <c r="H1702" s="4">
        <f t="shared" si="59"/>
        <v>0</v>
      </c>
      <c r="I1702" s="4">
        <f t="shared" si="60"/>
        <v>0</v>
      </c>
      <c r="J1702" s="4">
        <f t="shared" si="61"/>
        <v>0.5068112209555693</v>
      </c>
    </row>
    <row r="1703" spans="1:10" x14ac:dyDescent="0.25">
      <c r="A1703" s="2">
        <v>45368.625</v>
      </c>
      <c r="B1703" s="3">
        <v>18923.46875</v>
      </c>
      <c r="C1703" s="3">
        <v>1378.14453125</v>
      </c>
      <c r="D1703" s="3">
        <v>55599.671785651532</v>
      </c>
      <c r="H1703" s="4">
        <f t="shared" si="59"/>
        <v>0</v>
      </c>
      <c r="I1703" s="4">
        <f t="shared" si="60"/>
        <v>0</v>
      </c>
      <c r="J1703" s="4">
        <f t="shared" si="61"/>
        <v>0.99700568057596684</v>
      </c>
    </row>
    <row r="1704" spans="1:10" x14ac:dyDescent="0.25">
      <c r="A1704" s="2">
        <v>45368.653414351851</v>
      </c>
      <c r="B1704" s="3">
        <v>18923.46875</v>
      </c>
      <c r="C1704" s="3">
        <v>1378.14453125</v>
      </c>
      <c r="D1704" s="3">
        <v>55600.3515625</v>
      </c>
      <c r="H1704" s="4">
        <f t="shared" si="59"/>
        <v>0</v>
      </c>
      <c r="I1704" s="4">
        <f t="shared" si="60"/>
        <v>0</v>
      </c>
      <c r="J1704" s="4">
        <f t="shared" si="61"/>
        <v>0.67977684846846387</v>
      </c>
    </row>
    <row r="1705" spans="1:10" x14ac:dyDescent="0.25">
      <c r="A1705" s="2">
        <v>45368.666666666664</v>
      </c>
      <c r="B1705" s="3">
        <v>18923.46875</v>
      </c>
      <c r="C1705" s="3">
        <v>1378.14453125</v>
      </c>
      <c r="D1705" s="3">
        <v>55600.668971674866</v>
      </c>
      <c r="H1705" s="4">
        <f t="shared" si="59"/>
        <v>0</v>
      </c>
      <c r="I1705" s="4">
        <f t="shared" si="60"/>
        <v>0</v>
      </c>
      <c r="J1705" s="4">
        <f t="shared" si="61"/>
        <v>0.31740917486604303</v>
      </c>
    </row>
    <row r="1706" spans="1:10" x14ac:dyDescent="0.25">
      <c r="A1706" s="2">
        <v>45368.708333333328</v>
      </c>
      <c r="B1706" s="3">
        <v>18923.46875</v>
      </c>
      <c r="C1706" s="3">
        <v>1378.14453125</v>
      </c>
      <c r="D1706" s="3">
        <v>55601.668227118447</v>
      </c>
      <c r="H1706" s="4">
        <f t="shared" si="59"/>
        <v>0</v>
      </c>
      <c r="I1706" s="4">
        <f t="shared" si="60"/>
        <v>0</v>
      </c>
      <c r="J1706" s="4">
        <f t="shared" si="61"/>
        <v>0.99925544358120533</v>
      </c>
    </row>
    <row r="1707" spans="1:10" x14ac:dyDescent="0.25">
      <c r="A1707" s="2">
        <v>45368.724363425921</v>
      </c>
      <c r="B1707" s="3">
        <v>18923.46875</v>
      </c>
      <c r="C1707" s="3">
        <v>1378.14453125</v>
      </c>
      <c r="D1707" s="3">
        <v>55602.05078125</v>
      </c>
      <c r="H1707" s="4">
        <f t="shared" si="59"/>
        <v>0</v>
      </c>
      <c r="I1707" s="4">
        <f t="shared" si="60"/>
        <v>0</v>
      </c>
      <c r="J1707" s="4">
        <f t="shared" si="61"/>
        <v>0.38255413155275164</v>
      </c>
    </row>
    <row r="1708" spans="1:10" x14ac:dyDescent="0.25">
      <c r="A1708" s="2">
        <v>45368.745949074073</v>
      </c>
      <c r="B1708" s="3">
        <v>18923.46875</v>
      </c>
      <c r="C1708" s="3">
        <v>1378.14453125</v>
      </c>
      <c r="D1708" s="3">
        <v>55602.5703125</v>
      </c>
      <c r="H1708" s="4">
        <f t="shared" si="59"/>
        <v>0</v>
      </c>
      <c r="I1708" s="4">
        <f t="shared" si="60"/>
        <v>0</v>
      </c>
      <c r="J1708" s="4">
        <f t="shared" si="61"/>
        <v>0.51953125</v>
      </c>
    </row>
    <row r="1709" spans="1:10" x14ac:dyDescent="0.25">
      <c r="A1709" s="2">
        <v>45368.75</v>
      </c>
      <c r="B1709" s="3">
        <v>18923.46875</v>
      </c>
      <c r="C1709" s="3">
        <v>1378.14453125</v>
      </c>
      <c r="D1709" s="3">
        <v>55602.668438285189</v>
      </c>
      <c r="H1709" s="4">
        <f t="shared" si="59"/>
        <v>0</v>
      </c>
      <c r="I1709" s="4">
        <f t="shared" si="60"/>
        <v>0</v>
      </c>
      <c r="J1709" s="4">
        <f t="shared" si="61"/>
        <v>9.8125785189040471E-2</v>
      </c>
    </row>
    <row r="1710" spans="1:10" x14ac:dyDescent="0.25">
      <c r="A1710" s="2">
        <v>45368.789166666662</v>
      </c>
      <c r="B1710" s="3">
        <v>18923.46875</v>
      </c>
      <c r="C1710" s="3">
        <v>1378.14453125</v>
      </c>
      <c r="D1710" s="3">
        <v>55603.6171875</v>
      </c>
      <c r="H1710" s="4">
        <f t="shared" si="59"/>
        <v>0</v>
      </c>
      <c r="I1710" s="4">
        <f t="shared" si="60"/>
        <v>0</v>
      </c>
      <c r="J1710" s="4">
        <f t="shared" si="61"/>
        <v>0.94874921481095953</v>
      </c>
    </row>
    <row r="1711" spans="1:10" x14ac:dyDescent="0.25">
      <c r="A1711" s="2">
        <v>45368.791666666664</v>
      </c>
      <c r="B1711" s="3">
        <v>18923.46875</v>
      </c>
      <c r="C1711" s="3">
        <v>1378.14453125</v>
      </c>
      <c r="D1711" s="3">
        <v>55603.677109567368</v>
      </c>
      <c r="H1711" s="4">
        <f t="shared" si="59"/>
        <v>0</v>
      </c>
      <c r="I1711" s="4">
        <f t="shared" si="60"/>
        <v>0</v>
      </c>
      <c r="J1711" s="4">
        <f t="shared" si="61"/>
        <v>5.9922067368461285E-2</v>
      </c>
    </row>
    <row r="1712" spans="1:10" x14ac:dyDescent="0.25">
      <c r="A1712" s="2">
        <v>45368.833333333328</v>
      </c>
      <c r="B1712" s="3">
        <v>18923.46875</v>
      </c>
      <c r="C1712" s="3">
        <v>1378.14453125</v>
      </c>
      <c r="D1712" s="3">
        <v>55604.675810690169</v>
      </c>
      <c r="H1712" s="4">
        <f t="shared" si="59"/>
        <v>0</v>
      </c>
      <c r="I1712" s="4">
        <f t="shared" si="60"/>
        <v>0</v>
      </c>
      <c r="J1712" s="4">
        <f t="shared" si="61"/>
        <v>0.99870112280041212</v>
      </c>
    </row>
    <row r="1713" spans="1:10" x14ac:dyDescent="0.25">
      <c r="A1713" s="2">
        <v>45368.872604166667</v>
      </c>
      <c r="B1713" s="3">
        <v>18923.46875</v>
      </c>
      <c r="C1713" s="3">
        <v>1378.14453125</v>
      </c>
      <c r="D1713" s="3">
        <v>55605.6171875</v>
      </c>
      <c r="H1713" s="4">
        <f t="shared" si="59"/>
        <v>0</v>
      </c>
      <c r="I1713" s="4">
        <f t="shared" si="60"/>
        <v>0</v>
      </c>
      <c r="J1713" s="4">
        <f t="shared" si="61"/>
        <v>0.94137680983112659</v>
      </c>
    </row>
    <row r="1714" spans="1:10" x14ac:dyDescent="0.25">
      <c r="A1714" s="2">
        <v>45368.875</v>
      </c>
      <c r="B1714" s="3">
        <v>150.27558315819812</v>
      </c>
      <c r="C1714" s="3">
        <v>16788.814538344668</v>
      </c>
      <c r="D1714" s="3">
        <v>55605.673412261487</v>
      </c>
      <c r="H1714" s="4">
        <f t="shared" si="59"/>
        <v>-18773.1931668418</v>
      </c>
      <c r="I1714" s="4">
        <f t="shared" si="60"/>
        <v>15410.670007094668</v>
      </c>
      <c r="J1714" s="4">
        <f t="shared" si="61"/>
        <v>5.6224761487101205E-2</v>
      </c>
    </row>
    <row r="1715" spans="1:10" x14ac:dyDescent="0.25">
      <c r="A1715" s="2">
        <v>45368.894571759258</v>
      </c>
      <c r="B1715" s="3">
        <v>1378.14453125</v>
      </c>
      <c r="C1715" s="3">
        <v>142706.03125</v>
      </c>
      <c r="D1715" s="3">
        <v>55606.1328125</v>
      </c>
      <c r="H1715" s="4">
        <f t="shared" ref="H1715:H1778" si="62">B1715-B1714</f>
        <v>1227.8689480918019</v>
      </c>
      <c r="I1715" s="4">
        <f t="shared" ref="I1715:I1778" si="63">C1715-C1714</f>
        <v>125917.21671165533</v>
      </c>
      <c r="J1715" s="4">
        <f t="shared" si="61"/>
        <v>0.4594002385128988</v>
      </c>
    </row>
    <row r="1716" spans="1:10" x14ac:dyDescent="0.25">
      <c r="A1716" s="2">
        <v>45368.916666666664</v>
      </c>
      <c r="B1716" s="3">
        <v>10183.500869437434</v>
      </c>
      <c r="C1716" s="3">
        <v>691.64032148304682</v>
      </c>
      <c r="D1716" s="3">
        <v>55606.668002782921</v>
      </c>
      <c r="H1716" s="4">
        <f t="shared" si="62"/>
        <v>8805.3563381874337</v>
      </c>
      <c r="I1716" s="4">
        <f t="shared" si="63"/>
        <v>-142014.39092851695</v>
      </c>
      <c r="J1716" s="4">
        <f t="shared" si="61"/>
        <v>0.5351902829206665</v>
      </c>
    </row>
    <row r="1717" spans="1:10" x14ac:dyDescent="0.25">
      <c r="A1717" s="2">
        <v>45368.916759259257</v>
      </c>
      <c r="B1717" s="3">
        <v>18923.46875</v>
      </c>
      <c r="C1717" s="3">
        <v>1378.14453125</v>
      </c>
      <c r="D1717" s="3">
        <v>55606.66796875</v>
      </c>
      <c r="H1717" s="4">
        <f t="shared" si="62"/>
        <v>8739.9678805625663</v>
      </c>
      <c r="I1717" s="4">
        <f t="shared" si="63"/>
        <v>686.50420976695318</v>
      </c>
      <c r="J1717" s="4">
        <f t="shared" si="61"/>
        <v>-3.4032920666504651E-5</v>
      </c>
    </row>
    <row r="1718" spans="1:10" x14ac:dyDescent="0.25">
      <c r="A1718" s="2">
        <v>45368.938599537032</v>
      </c>
      <c r="B1718" s="3">
        <v>18923.46875</v>
      </c>
      <c r="C1718" s="3">
        <v>1378.14453125</v>
      </c>
      <c r="D1718" s="3">
        <v>55607.19921875</v>
      </c>
      <c r="H1718" s="4">
        <f t="shared" si="62"/>
        <v>0</v>
      </c>
      <c r="I1718" s="4">
        <f t="shared" si="63"/>
        <v>0</v>
      </c>
      <c r="J1718" s="4">
        <f t="shared" si="61"/>
        <v>0.53125</v>
      </c>
    </row>
    <row r="1719" spans="1:10" x14ac:dyDescent="0.25">
      <c r="A1719" s="2">
        <v>45368.958333333328</v>
      </c>
      <c r="B1719" s="3">
        <v>18923.46875</v>
      </c>
      <c r="C1719" s="3">
        <v>1378.14453125</v>
      </c>
      <c r="D1719" s="3">
        <v>55607.674045318177</v>
      </c>
      <c r="H1719" s="4">
        <f t="shared" si="62"/>
        <v>0</v>
      </c>
      <c r="I1719" s="4">
        <f t="shared" si="63"/>
        <v>0</v>
      </c>
      <c r="J1719" s="4">
        <f t="shared" si="61"/>
        <v>0.47482656817737734</v>
      </c>
    </row>
    <row r="1720" spans="1:10" x14ac:dyDescent="0.25">
      <c r="A1720" s="2">
        <v>45368.996886574074</v>
      </c>
      <c r="B1720" s="3">
        <v>18923.46875</v>
      </c>
      <c r="C1720" s="3">
        <v>1378.14453125</v>
      </c>
      <c r="D1720" s="3">
        <v>55608.6015625</v>
      </c>
      <c r="H1720" s="4">
        <f t="shared" si="62"/>
        <v>0</v>
      </c>
      <c r="I1720" s="4">
        <f t="shared" si="63"/>
        <v>0</v>
      </c>
      <c r="J1720" s="4">
        <f t="shared" si="61"/>
        <v>0.92751718182262266</v>
      </c>
    </row>
    <row r="1721" spans="1:10" x14ac:dyDescent="0.25">
      <c r="A1721" s="2">
        <v>45369</v>
      </c>
      <c r="B1721" s="3">
        <v>18923.46875</v>
      </c>
      <c r="C1721" s="3">
        <v>1378.14453125</v>
      </c>
      <c r="D1721" s="3">
        <v>55608.676162604846</v>
      </c>
      <c r="H1721" s="4">
        <f t="shared" si="62"/>
        <v>0</v>
      </c>
      <c r="I1721" s="4">
        <f t="shared" si="63"/>
        <v>0</v>
      </c>
      <c r="J1721" s="4">
        <f t="shared" si="61"/>
        <v>7.460010484646773E-2</v>
      </c>
    </row>
    <row r="1722" spans="1:10" x14ac:dyDescent="0.25">
      <c r="A1722" s="2">
        <v>45369.041666666664</v>
      </c>
      <c r="B1722" s="3">
        <v>18923.46875</v>
      </c>
      <c r="C1722" s="3">
        <v>1378.14453125</v>
      </c>
      <c r="D1722" s="3">
        <v>55609.674528320313</v>
      </c>
      <c r="H1722" s="4">
        <f t="shared" si="62"/>
        <v>0</v>
      </c>
      <c r="I1722" s="4">
        <f t="shared" si="63"/>
        <v>0</v>
      </c>
      <c r="J1722" s="4">
        <f t="shared" si="61"/>
        <v>0.99836571546620689</v>
      </c>
    </row>
    <row r="1723" spans="1:10" x14ac:dyDescent="0.25">
      <c r="A1723" s="2">
        <v>45369.083333333328</v>
      </c>
      <c r="B1723" s="3">
        <v>18923.46875</v>
      </c>
      <c r="C1723" s="3">
        <v>1378.14453125</v>
      </c>
      <c r="D1723" s="3">
        <v>55610.672894035772</v>
      </c>
      <c r="H1723" s="4">
        <f t="shared" si="62"/>
        <v>0</v>
      </c>
      <c r="I1723" s="4">
        <f t="shared" si="63"/>
        <v>0</v>
      </c>
      <c r="J1723" s="4">
        <f t="shared" si="61"/>
        <v>0.99836571545893094</v>
      </c>
    </row>
    <row r="1724" spans="1:10" x14ac:dyDescent="0.25">
      <c r="A1724" s="2">
        <v>45369.125</v>
      </c>
      <c r="B1724" s="3">
        <v>18923.46875</v>
      </c>
      <c r="C1724" s="3">
        <v>1378.14453125</v>
      </c>
      <c r="D1724" s="3">
        <v>55611.671259751231</v>
      </c>
      <c r="H1724" s="4">
        <f t="shared" si="62"/>
        <v>0</v>
      </c>
      <c r="I1724" s="4">
        <f t="shared" si="63"/>
        <v>0</v>
      </c>
      <c r="J1724" s="4">
        <f t="shared" si="61"/>
        <v>0.99836571545893094</v>
      </c>
    </row>
    <row r="1725" spans="1:10" x14ac:dyDescent="0.25">
      <c r="A1725" s="2">
        <v>45369.166666666664</v>
      </c>
      <c r="B1725" s="3">
        <v>18923.46875</v>
      </c>
      <c r="C1725" s="3">
        <v>1378.14453125</v>
      </c>
      <c r="D1725" s="3">
        <v>55612.669625466689</v>
      </c>
      <c r="H1725" s="4">
        <f t="shared" si="62"/>
        <v>0</v>
      </c>
      <c r="I1725" s="4">
        <f t="shared" si="63"/>
        <v>0</v>
      </c>
      <c r="J1725" s="4">
        <f t="shared" si="61"/>
        <v>0.99836571545893094</v>
      </c>
    </row>
    <row r="1726" spans="1:10" x14ac:dyDescent="0.25">
      <c r="A1726" s="2">
        <v>45369.208333333328</v>
      </c>
      <c r="B1726" s="3">
        <v>18923.46875</v>
      </c>
      <c r="C1726" s="3">
        <v>1378.14453125</v>
      </c>
      <c r="D1726" s="3">
        <v>55613.667991182148</v>
      </c>
      <c r="H1726" s="4">
        <f t="shared" si="62"/>
        <v>0</v>
      </c>
      <c r="I1726" s="4">
        <f t="shared" si="63"/>
        <v>0</v>
      </c>
      <c r="J1726" s="4">
        <f t="shared" si="61"/>
        <v>0.99836571545893094</v>
      </c>
    </row>
    <row r="1727" spans="1:10" x14ac:dyDescent="0.25">
      <c r="A1727" s="2">
        <v>45369.25</v>
      </c>
      <c r="B1727" s="3">
        <v>18923.46875</v>
      </c>
      <c r="C1727" s="3">
        <v>1378.14453125</v>
      </c>
      <c r="D1727" s="3">
        <v>55614.666356897607</v>
      </c>
      <c r="H1727" s="4">
        <f t="shared" si="62"/>
        <v>0</v>
      </c>
      <c r="I1727" s="4">
        <f t="shared" si="63"/>
        <v>0</v>
      </c>
      <c r="J1727" s="4">
        <f t="shared" si="61"/>
        <v>0.99836571545893094</v>
      </c>
    </row>
    <row r="1728" spans="1:10" x14ac:dyDescent="0.25">
      <c r="A1728" s="2">
        <v>45369.289687500001</v>
      </c>
      <c r="B1728" s="3">
        <v>18923.46875</v>
      </c>
      <c r="C1728" s="3">
        <v>1378.14453125</v>
      </c>
      <c r="D1728" s="3">
        <v>55615.6171875</v>
      </c>
      <c r="H1728" s="4">
        <f t="shared" si="62"/>
        <v>0</v>
      </c>
      <c r="I1728" s="4">
        <f t="shared" si="63"/>
        <v>0</v>
      </c>
      <c r="J1728" s="4">
        <f t="shared" si="61"/>
        <v>0.9508306023926707</v>
      </c>
    </row>
    <row r="1729" spans="1:10" x14ac:dyDescent="0.25">
      <c r="A1729" s="2">
        <v>45369.291666666664</v>
      </c>
      <c r="B1729" s="3">
        <v>18923.46875</v>
      </c>
      <c r="C1729" s="3">
        <v>1378.14453125</v>
      </c>
      <c r="D1729" s="3">
        <v>55615.665155466406</v>
      </c>
      <c r="H1729" s="4">
        <f t="shared" si="62"/>
        <v>0</v>
      </c>
      <c r="I1729" s="4">
        <f t="shared" si="63"/>
        <v>0</v>
      </c>
      <c r="J1729" s="4">
        <f t="shared" si="61"/>
        <v>4.7967966405849438E-2</v>
      </c>
    </row>
    <row r="1730" spans="1:10" x14ac:dyDescent="0.25">
      <c r="A1730" s="2">
        <v>45369.31177083333</v>
      </c>
      <c r="B1730" s="3">
        <v>18923.46875</v>
      </c>
      <c r="C1730" s="3">
        <v>1378.14453125</v>
      </c>
      <c r="D1730" s="3">
        <v>55616.15234375</v>
      </c>
      <c r="H1730" s="4">
        <f t="shared" si="62"/>
        <v>0</v>
      </c>
      <c r="I1730" s="4">
        <f t="shared" si="63"/>
        <v>0</v>
      </c>
      <c r="J1730" s="4">
        <f t="shared" si="61"/>
        <v>0.48718828359415056</v>
      </c>
    </row>
    <row r="1731" spans="1:10" x14ac:dyDescent="0.25">
      <c r="A1731" s="2">
        <v>45369.333333333328</v>
      </c>
      <c r="B1731" s="3">
        <v>18923.46875</v>
      </c>
      <c r="C1731" s="3">
        <v>1378.14453125</v>
      </c>
      <c r="D1731" s="3">
        <v>55616.668536780926</v>
      </c>
      <c r="H1731" s="4">
        <f t="shared" si="62"/>
        <v>0</v>
      </c>
      <c r="I1731" s="4">
        <f t="shared" si="63"/>
        <v>0</v>
      </c>
      <c r="J1731" s="4">
        <f t="shared" si="61"/>
        <v>0.51619303092593327</v>
      </c>
    </row>
    <row r="1732" spans="1:10" x14ac:dyDescent="0.25">
      <c r="A1732" s="2">
        <v>45369.375</v>
      </c>
      <c r="B1732" s="3">
        <v>18923.46875</v>
      </c>
      <c r="C1732" s="3">
        <v>1378.14453125</v>
      </c>
      <c r="D1732" s="3">
        <v>55617.666011236819</v>
      </c>
      <c r="H1732" s="4">
        <f t="shared" si="62"/>
        <v>0</v>
      </c>
      <c r="I1732" s="4">
        <f t="shared" si="63"/>
        <v>0</v>
      </c>
      <c r="J1732" s="4">
        <f t="shared" si="61"/>
        <v>0.99747445589309791</v>
      </c>
    </row>
    <row r="1733" spans="1:10" x14ac:dyDescent="0.25">
      <c r="A1733" s="2">
        <v>45369.393032407403</v>
      </c>
      <c r="B1733" s="3">
        <v>18923.46875</v>
      </c>
      <c r="C1733" s="3">
        <v>1378.14453125</v>
      </c>
      <c r="D1733" s="3">
        <v>55618.09765625</v>
      </c>
      <c r="H1733" s="4">
        <f t="shared" si="62"/>
        <v>0</v>
      </c>
      <c r="I1733" s="4">
        <f t="shared" si="63"/>
        <v>0</v>
      </c>
      <c r="J1733" s="4">
        <f t="shared" ref="J1733:J1796" si="64">D1733-D1732</f>
        <v>0.43164501318096882</v>
      </c>
    </row>
    <row r="1734" spans="1:10" x14ac:dyDescent="0.25">
      <c r="A1734" s="2">
        <v>45369.416666666664</v>
      </c>
      <c r="B1734" s="3">
        <v>18923.46875</v>
      </c>
      <c r="C1734" s="3">
        <v>1378.14453125</v>
      </c>
      <c r="D1734" s="3">
        <v>55618.668862896964</v>
      </c>
      <c r="H1734" s="4">
        <f t="shared" si="62"/>
        <v>0</v>
      </c>
      <c r="I1734" s="4">
        <f t="shared" si="63"/>
        <v>0</v>
      </c>
      <c r="J1734" s="4">
        <f t="shared" si="64"/>
        <v>0.57120664696412859</v>
      </c>
    </row>
    <row r="1735" spans="1:10" x14ac:dyDescent="0.25">
      <c r="A1735" s="2">
        <v>45369.446851851848</v>
      </c>
      <c r="B1735" s="3">
        <v>18923.46875</v>
      </c>
      <c r="C1735" s="3">
        <v>1378.14453125</v>
      </c>
      <c r="D1735" s="3">
        <v>55619.3984375</v>
      </c>
      <c r="H1735" s="4">
        <f t="shared" si="62"/>
        <v>0</v>
      </c>
      <c r="I1735" s="4">
        <f t="shared" si="63"/>
        <v>0</v>
      </c>
      <c r="J1735" s="4">
        <f t="shared" si="64"/>
        <v>0.72957460303587141</v>
      </c>
    </row>
    <row r="1736" spans="1:10" x14ac:dyDescent="0.25">
      <c r="A1736" s="2">
        <v>45369.458333333328</v>
      </c>
      <c r="B1736" s="3">
        <v>18923.46875</v>
      </c>
      <c r="C1736" s="3">
        <v>1378.14453125</v>
      </c>
      <c r="D1736" s="3">
        <v>55619.66871517594</v>
      </c>
      <c r="H1736" s="4">
        <f t="shared" si="62"/>
        <v>0</v>
      </c>
      <c r="I1736" s="4">
        <f t="shared" si="63"/>
        <v>0</v>
      </c>
      <c r="J1736" s="4">
        <f t="shared" si="64"/>
        <v>0.27027767593972385</v>
      </c>
    </row>
    <row r="1737" spans="1:10" x14ac:dyDescent="0.25">
      <c r="A1737" s="2">
        <v>45369.46875</v>
      </c>
      <c r="B1737" s="3">
        <v>18923.46875</v>
      </c>
      <c r="C1737" s="3">
        <v>1378.14453125</v>
      </c>
      <c r="D1737" s="3">
        <v>55619.9140625</v>
      </c>
      <c r="H1737" s="4">
        <f t="shared" si="62"/>
        <v>0</v>
      </c>
      <c r="I1737" s="4">
        <f t="shared" si="63"/>
        <v>0</v>
      </c>
      <c r="J1737" s="4">
        <f t="shared" si="64"/>
        <v>0.24534732406027615</v>
      </c>
    </row>
    <row r="1738" spans="1:10" x14ac:dyDescent="0.25">
      <c r="A1738" s="2">
        <v>45369.5</v>
      </c>
      <c r="B1738" s="3">
        <v>18923.46875</v>
      </c>
      <c r="C1738" s="3">
        <v>1378.14453125</v>
      </c>
      <c r="D1738" s="3">
        <v>55620.668455365194</v>
      </c>
      <c r="H1738" s="4">
        <f t="shared" si="62"/>
        <v>0</v>
      </c>
      <c r="I1738" s="4">
        <f t="shared" si="63"/>
        <v>0</v>
      </c>
      <c r="J1738" s="4">
        <f t="shared" si="64"/>
        <v>0.75439286519394955</v>
      </c>
    </row>
    <row r="1739" spans="1:10" x14ac:dyDescent="0.25">
      <c r="A1739" s="2">
        <v>45369.528298611112</v>
      </c>
      <c r="B1739" s="3">
        <v>18923.46875</v>
      </c>
      <c r="C1739" s="3">
        <v>1378.14453125</v>
      </c>
      <c r="D1739" s="3">
        <v>55621.3515625</v>
      </c>
      <c r="H1739" s="4">
        <f t="shared" si="62"/>
        <v>0</v>
      </c>
      <c r="I1739" s="4">
        <f t="shared" si="63"/>
        <v>0</v>
      </c>
      <c r="J1739" s="4">
        <f t="shared" si="64"/>
        <v>0.68310713480605045</v>
      </c>
    </row>
    <row r="1740" spans="1:10" x14ac:dyDescent="0.25">
      <c r="A1740" s="2">
        <v>45369.541666666664</v>
      </c>
      <c r="B1740" s="3">
        <v>18923.46875</v>
      </c>
      <c r="C1740" s="3">
        <v>1378.14453125</v>
      </c>
      <c r="D1740" s="3">
        <v>55621.667341517954</v>
      </c>
      <c r="H1740" s="4">
        <f t="shared" si="62"/>
        <v>0</v>
      </c>
      <c r="I1740" s="4">
        <f t="shared" si="63"/>
        <v>0</v>
      </c>
      <c r="J1740" s="4">
        <f t="shared" si="64"/>
        <v>0.31577901795390062</v>
      </c>
    </row>
    <row r="1741" spans="1:10" x14ac:dyDescent="0.25">
      <c r="A1741" s="2">
        <v>45369.550127314811</v>
      </c>
      <c r="B1741" s="3">
        <v>18923.46875</v>
      </c>
      <c r="C1741" s="3">
        <v>1378.14453125</v>
      </c>
      <c r="D1741" s="3">
        <v>55621.8671875</v>
      </c>
      <c r="H1741" s="4">
        <f t="shared" si="62"/>
        <v>0</v>
      </c>
      <c r="I1741" s="4">
        <f t="shared" si="63"/>
        <v>0</v>
      </c>
      <c r="J1741" s="4">
        <f t="shared" si="64"/>
        <v>0.19984598204609938</v>
      </c>
    </row>
    <row r="1742" spans="1:10" x14ac:dyDescent="0.25">
      <c r="A1742" s="2">
        <v>45369.583333333328</v>
      </c>
      <c r="B1742" s="3">
        <v>18923.46875</v>
      </c>
      <c r="C1742" s="3">
        <v>1378.14453125</v>
      </c>
      <c r="D1742" s="3">
        <v>55622.665157525873</v>
      </c>
      <c r="H1742" s="4">
        <f t="shared" si="62"/>
        <v>0</v>
      </c>
      <c r="I1742" s="4">
        <f t="shared" si="63"/>
        <v>0</v>
      </c>
      <c r="J1742" s="4">
        <f t="shared" si="64"/>
        <v>0.79797002587292809</v>
      </c>
    </row>
    <row r="1743" spans="1:10" x14ac:dyDescent="0.25">
      <c r="A1743" s="2">
        <v>45369.625</v>
      </c>
      <c r="B1743" s="3">
        <v>18923.46875</v>
      </c>
      <c r="C1743" s="3">
        <v>1378.14453125</v>
      </c>
      <c r="D1743" s="3">
        <v>55623.666444417875</v>
      </c>
      <c r="H1743" s="4">
        <f t="shared" si="62"/>
        <v>0</v>
      </c>
      <c r="I1743" s="4">
        <f t="shared" si="63"/>
        <v>0</v>
      </c>
      <c r="J1743" s="4">
        <f t="shared" si="64"/>
        <v>1.0012868920020992</v>
      </c>
    </row>
    <row r="1744" spans="1:10" x14ac:dyDescent="0.25">
      <c r="A1744" s="2">
        <v>45369.652696759258</v>
      </c>
      <c r="B1744" s="3">
        <v>18923.46875</v>
      </c>
      <c r="C1744" s="3">
        <v>1378.14453125</v>
      </c>
      <c r="D1744" s="3">
        <v>55624.33203125</v>
      </c>
      <c r="H1744" s="4">
        <f t="shared" si="62"/>
        <v>0</v>
      </c>
      <c r="I1744" s="4">
        <f t="shared" si="63"/>
        <v>0</v>
      </c>
      <c r="J1744" s="4">
        <f t="shared" si="64"/>
        <v>0.66558683212497272</v>
      </c>
    </row>
    <row r="1745" spans="1:10" x14ac:dyDescent="0.25">
      <c r="A1745" s="2">
        <v>45369.666666666664</v>
      </c>
      <c r="B1745" s="3">
        <v>18923.46875</v>
      </c>
      <c r="C1745" s="3">
        <v>1378.14453125</v>
      </c>
      <c r="D1745" s="3">
        <v>55624.67382651355</v>
      </c>
      <c r="H1745" s="4">
        <f t="shared" si="62"/>
        <v>0</v>
      </c>
      <c r="I1745" s="4">
        <f t="shared" si="63"/>
        <v>0</v>
      </c>
      <c r="J1745" s="4">
        <f t="shared" si="64"/>
        <v>0.34179526355001144</v>
      </c>
    </row>
    <row r="1746" spans="1:10" x14ac:dyDescent="0.25">
      <c r="A1746" s="2">
        <v>45369.674571759257</v>
      </c>
      <c r="B1746" s="3">
        <v>18923.46875</v>
      </c>
      <c r="C1746" s="3">
        <v>1378.14453125</v>
      </c>
      <c r="D1746" s="3">
        <v>55624.8671875</v>
      </c>
      <c r="H1746" s="4">
        <f t="shared" si="62"/>
        <v>0</v>
      </c>
      <c r="I1746" s="4">
        <f t="shared" si="63"/>
        <v>0</v>
      </c>
      <c r="J1746" s="4">
        <f t="shared" si="64"/>
        <v>0.19336098644998856</v>
      </c>
    </row>
    <row r="1747" spans="1:10" x14ac:dyDescent="0.25">
      <c r="A1747" s="2">
        <v>45369.708333333328</v>
      </c>
      <c r="B1747" s="3">
        <v>18923.46875</v>
      </c>
      <c r="C1747" s="3">
        <v>1378.14453125</v>
      </c>
      <c r="D1747" s="3">
        <v>55625.677006876853</v>
      </c>
      <c r="H1747" s="4">
        <f t="shared" si="62"/>
        <v>0</v>
      </c>
      <c r="I1747" s="4">
        <f t="shared" si="63"/>
        <v>0</v>
      </c>
      <c r="J1747" s="4">
        <f t="shared" si="64"/>
        <v>0.80981937685282901</v>
      </c>
    </row>
    <row r="1748" spans="1:10" x14ac:dyDescent="0.25">
      <c r="A1748" s="2">
        <v>45369.75</v>
      </c>
      <c r="B1748" s="3">
        <v>18923.46875</v>
      </c>
      <c r="C1748" s="3">
        <v>1378.14453125</v>
      </c>
      <c r="D1748" s="3">
        <v>55626.676441143791</v>
      </c>
      <c r="H1748" s="4">
        <f t="shared" si="62"/>
        <v>0</v>
      </c>
      <c r="I1748" s="4">
        <f t="shared" si="63"/>
        <v>0</v>
      </c>
      <c r="J1748" s="4">
        <f t="shared" si="64"/>
        <v>0.99943426693789661</v>
      </c>
    </row>
    <row r="1749" spans="1:10" x14ac:dyDescent="0.25">
      <c r="A1749" s="2">
        <v>45369.767719907402</v>
      </c>
      <c r="B1749" s="3">
        <v>18923.46875</v>
      </c>
      <c r="C1749" s="3">
        <v>1378.14453125</v>
      </c>
      <c r="D1749" s="3">
        <v>55627.1015625</v>
      </c>
      <c r="H1749" s="4">
        <f t="shared" si="62"/>
        <v>0</v>
      </c>
      <c r="I1749" s="4">
        <f t="shared" si="63"/>
        <v>0</v>
      </c>
      <c r="J1749" s="4">
        <f t="shared" si="64"/>
        <v>0.42512135620927438</v>
      </c>
    </row>
    <row r="1750" spans="1:10" x14ac:dyDescent="0.25">
      <c r="A1750" s="2">
        <v>45369.791666666664</v>
      </c>
      <c r="B1750" s="3">
        <v>18923.46875</v>
      </c>
      <c r="C1750" s="3">
        <v>1378.14453125</v>
      </c>
      <c r="D1750" s="3">
        <v>55627.676752511172</v>
      </c>
      <c r="H1750" s="4">
        <f t="shared" si="62"/>
        <v>0</v>
      </c>
      <c r="I1750" s="4">
        <f t="shared" si="63"/>
        <v>0</v>
      </c>
      <c r="J1750" s="4">
        <f t="shared" si="64"/>
        <v>0.57519001117179869</v>
      </c>
    </row>
    <row r="1751" spans="1:10" x14ac:dyDescent="0.25">
      <c r="A1751" s="2">
        <v>45369.811192129629</v>
      </c>
      <c r="B1751" s="3">
        <v>18923.46875</v>
      </c>
      <c r="C1751" s="3">
        <v>1378.14453125</v>
      </c>
      <c r="D1751" s="3">
        <v>55628.1328125</v>
      </c>
      <c r="H1751" s="4">
        <f t="shared" si="62"/>
        <v>0</v>
      </c>
      <c r="I1751" s="4">
        <f t="shared" si="63"/>
        <v>0</v>
      </c>
      <c r="J1751" s="4">
        <f t="shared" si="64"/>
        <v>0.45605998882820131</v>
      </c>
    </row>
    <row r="1752" spans="1:10" x14ac:dyDescent="0.25">
      <c r="A1752" s="2">
        <v>45369.832928240736</v>
      </c>
      <c r="B1752" s="3">
        <v>18923.46875</v>
      </c>
      <c r="C1752" s="3">
        <v>1378.14453125</v>
      </c>
      <c r="D1752" s="3">
        <v>55628.66796875</v>
      </c>
      <c r="H1752" s="4">
        <f t="shared" si="62"/>
        <v>0</v>
      </c>
      <c r="I1752" s="4">
        <f t="shared" si="63"/>
        <v>0</v>
      </c>
      <c r="J1752" s="4">
        <f t="shared" si="64"/>
        <v>0.53515625</v>
      </c>
    </row>
    <row r="1753" spans="1:10" x14ac:dyDescent="0.25">
      <c r="A1753" s="2">
        <v>45369.833333333328</v>
      </c>
      <c r="B1753" s="3">
        <v>18923.46875</v>
      </c>
      <c r="C1753" s="3">
        <v>1378.14453125</v>
      </c>
      <c r="D1753" s="3">
        <v>55628.677587146209</v>
      </c>
      <c r="H1753" s="4">
        <f t="shared" si="62"/>
        <v>0</v>
      </c>
      <c r="I1753" s="4">
        <f t="shared" si="63"/>
        <v>0</v>
      </c>
      <c r="J1753" s="4">
        <f t="shared" si="64"/>
        <v>9.6183962086797692E-3</v>
      </c>
    </row>
    <row r="1754" spans="1:10" x14ac:dyDescent="0.25">
      <c r="A1754" s="2">
        <v>45369.875</v>
      </c>
      <c r="B1754" s="3">
        <v>18923.46875</v>
      </c>
      <c r="C1754" s="3">
        <v>1378.14453125</v>
      </c>
      <c r="D1754" s="3">
        <v>55629.666907898893</v>
      </c>
      <c r="H1754" s="4">
        <f t="shared" si="62"/>
        <v>0</v>
      </c>
      <c r="I1754" s="4">
        <f t="shared" si="63"/>
        <v>0</v>
      </c>
      <c r="J1754" s="4">
        <f t="shared" si="64"/>
        <v>0.98932075268385233</v>
      </c>
    </row>
    <row r="1755" spans="1:10" x14ac:dyDescent="0.25">
      <c r="A1755" s="2">
        <v>45369.903009259258</v>
      </c>
      <c r="B1755" s="3">
        <v>18923.46875</v>
      </c>
      <c r="C1755" s="3">
        <v>1378.14453125</v>
      </c>
      <c r="D1755" s="3">
        <v>55630.33203125</v>
      </c>
      <c r="H1755" s="4">
        <f t="shared" si="62"/>
        <v>0</v>
      </c>
      <c r="I1755" s="4">
        <f t="shared" si="63"/>
        <v>0</v>
      </c>
      <c r="J1755" s="4">
        <f t="shared" si="64"/>
        <v>0.6651233511074679</v>
      </c>
    </row>
    <row r="1756" spans="1:10" x14ac:dyDescent="0.25">
      <c r="A1756" s="2">
        <v>45369.916666666664</v>
      </c>
      <c r="B1756" s="3">
        <v>18923.46875</v>
      </c>
      <c r="C1756" s="3">
        <v>1378.14453125</v>
      </c>
      <c r="D1756" s="3">
        <v>55630.663392701172</v>
      </c>
      <c r="H1756" s="4">
        <f t="shared" si="62"/>
        <v>0</v>
      </c>
      <c r="I1756" s="4">
        <f t="shared" si="63"/>
        <v>0</v>
      </c>
      <c r="J1756" s="4">
        <f t="shared" si="64"/>
        <v>0.3313614511716878</v>
      </c>
    </row>
    <row r="1757" spans="1:10" x14ac:dyDescent="0.25">
      <c r="A1757" s="2">
        <v>45369.956782407404</v>
      </c>
      <c r="B1757" s="3">
        <v>18923.46875</v>
      </c>
      <c r="C1757" s="3">
        <v>1378.14453125</v>
      </c>
      <c r="D1757" s="3">
        <v>55631.63671875</v>
      </c>
      <c r="H1757" s="4">
        <f t="shared" si="62"/>
        <v>0</v>
      </c>
      <c r="I1757" s="4">
        <f t="shared" si="63"/>
        <v>0</v>
      </c>
      <c r="J1757" s="4">
        <f t="shared" si="64"/>
        <v>0.9733260488283122</v>
      </c>
    </row>
    <row r="1758" spans="1:10" x14ac:dyDescent="0.25">
      <c r="A1758" s="2">
        <v>45369.958333333328</v>
      </c>
      <c r="B1758" s="3">
        <v>18923.46875</v>
      </c>
      <c r="C1758" s="3">
        <v>1378.14453125</v>
      </c>
      <c r="D1758" s="3">
        <v>55631.673638813889</v>
      </c>
      <c r="H1758" s="4">
        <f t="shared" si="62"/>
        <v>0</v>
      </c>
      <c r="I1758" s="4">
        <f t="shared" si="63"/>
        <v>0</v>
      </c>
      <c r="J1758" s="4">
        <f t="shared" si="64"/>
        <v>3.6920063888828736E-2</v>
      </c>
    </row>
    <row r="1759" spans="1:10" x14ac:dyDescent="0.25">
      <c r="A1759" s="2">
        <v>45369.996493055551</v>
      </c>
      <c r="B1759" s="3">
        <v>18923.46875</v>
      </c>
      <c r="C1759" s="3">
        <v>1378.14453125</v>
      </c>
      <c r="D1759" s="3">
        <v>55632.58203125</v>
      </c>
      <c r="H1759" s="4">
        <f t="shared" si="62"/>
        <v>0</v>
      </c>
      <c r="I1759" s="4">
        <f t="shared" si="63"/>
        <v>0</v>
      </c>
      <c r="J1759" s="4">
        <f t="shared" si="64"/>
        <v>0.90839243611117126</v>
      </c>
    </row>
    <row r="1760" spans="1:10" x14ac:dyDescent="0.25">
      <c r="A1760" s="2">
        <v>45370</v>
      </c>
      <c r="B1760" s="3">
        <v>18923.46875</v>
      </c>
      <c r="C1760" s="3">
        <v>1378.14453125</v>
      </c>
      <c r="D1760" s="3">
        <v>0</v>
      </c>
      <c r="H1760" s="4">
        <f t="shared" si="62"/>
        <v>0</v>
      </c>
      <c r="I1760" s="4">
        <f t="shared" si="63"/>
        <v>0</v>
      </c>
      <c r="J1760" s="4">
        <f t="shared" si="64"/>
        <v>-55632.58203125</v>
      </c>
    </row>
    <row r="1761" spans="1:10" x14ac:dyDescent="0.25">
      <c r="A1761" s="2">
        <v>45370.019097222219</v>
      </c>
      <c r="B1761" s="3">
        <v>18923.46875</v>
      </c>
      <c r="C1761" s="3">
        <v>1378.14453125</v>
      </c>
      <c r="D1761" s="3">
        <v>0</v>
      </c>
      <c r="H1761" s="4">
        <f t="shared" si="62"/>
        <v>0</v>
      </c>
      <c r="I1761" s="4">
        <f t="shared" si="63"/>
        <v>0</v>
      </c>
      <c r="J1761" s="4">
        <f t="shared" si="64"/>
        <v>0</v>
      </c>
    </row>
    <row r="1762" spans="1:10" x14ac:dyDescent="0.25">
      <c r="A1762" s="2">
        <v>45370.041666666664</v>
      </c>
      <c r="B1762" s="3">
        <v>18923.46875</v>
      </c>
      <c r="C1762" s="3">
        <v>1378.14453125</v>
      </c>
      <c r="D1762" s="3">
        <v>4319.4991608474502</v>
      </c>
      <c r="H1762" s="4">
        <f t="shared" si="62"/>
        <v>0</v>
      </c>
      <c r="I1762" s="4">
        <f t="shared" si="63"/>
        <v>0</v>
      </c>
      <c r="J1762" s="4">
        <f t="shared" si="64"/>
        <v>4319.4991608474502</v>
      </c>
    </row>
    <row r="1763" spans="1:10" x14ac:dyDescent="0.25">
      <c r="A1763" s="2">
        <v>45370.083333333328</v>
      </c>
      <c r="B1763" s="3">
        <v>18923.46875</v>
      </c>
      <c r="C1763" s="3">
        <v>1378.14453125</v>
      </c>
      <c r="D1763" s="3">
        <v>12293.959150104281</v>
      </c>
      <c r="H1763" s="4">
        <f t="shared" si="62"/>
        <v>0</v>
      </c>
      <c r="I1763" s="4">
        <f t="shared" si="63"/>
        <v>0</v>
      </c>
      <c r="J1763" s="4">
        <f t="shared" si="64"/>
        <v>7974.4599892568312</v>
      </c>
    </row>
    <row r="1764" spans="1:10" x14ac:dyDescent="0.25">
      <c r="A1764" s="2">
        <v>45370.125</v>
      </c>
      <c r="B1764" s="3">
        <v>18923.46875</v>
      </c>
      <c r="C1764" s="3">
        <v>1378.14453125</v>
      </c>
      <c r="D1764" s="3">
        <v>20268.419139361115</v>
      </c>
      <c r="H1764" s="4">
        <f t="shared" si="62"/>
        <v>0</v>
      </c>
      <c r="I1764" s="4">
        <f t="shared" si="63"/>
        <v>0</v>
      </c>
      <c r="J1764" s="4">
        <f t="shared" si="64"/>
        <v>7974.4599892568331</v>
      </c>
    </row>
    <row r="1765" spans="1:10" x14ac:dyDescent="0.25">
      <c r="A1765" s="2">
        <v>45370.166666666664</v>
      </c>
      <c r="B1765" s="3">
        <v>18923.46875</v>
      </c>
      <c r="C1765" s="3">
        <v>1378.14453125</v>
      </c>
      <c r="D1765" s="3">
        <v>28242.879128617944</v>
      </c>
      <c r="H1765" s="4">
        <f t="shared" si="62"/>
        <v>0</v>
      </c>
      <c r="I1765" s="4">
        <f t="shared" si="63"/>
        <v>0</v>
      </c>
      <c r="J1765" s="4">
        <f t="shared" si="64"/>
        <v>7974.4599892568294</v>
      </c>
    </row>
    <row r="1766" spans="1:10" x14ac:dyDescent="0.25">
      <c r="A1766" s="2">
        <v>45370.208333333328</v>
      </c>
      <c r="B1766" s="3">
        <v>18923.46875</v>
      </c>
      <c r="C1766" s="3">
        <v>1378.14453125</v>
      </c>
      <c r="D1766" s="3">
        <v>36217.339117874777</v>
      </c>
      <c r="H1766" s="4">
        <f t="shared" si="62"/>
        <v>0</v>
      </c>
      <c r="I1766" s="4">
        <f t="shared" si="63"/>
        <v>0</v>
      </c>
      <c r="J1766" s="4">
        <f t="shared" si="64"/>
        <v>7974.4599892568331</v>
      </c>
    </row>
    <row r="1767" spans="1:10" x14ac:dyDescent="0.25">
      <c r="A1767" s="2">
        <v>45370.25</v>
      </c>
      <c r="B1767" s="3">
        <v>18923.46875</v>
      </c>
      <c r="C1767" s="3">
        <v>1378.14453125</v>
      </c>
      <c r="D1767" s="3">
        <v>44191.799107131606</v>
      </c>
      <c r="H1767" s="4">
        <f t="shared" si="62"/>
        <v>0</v>
      </c>
      <c r="I1767" s="4">
        <f t="shared" si="63"/>
        <v>0</v>
      </c>
      <c r="J1767" s="4">
        <f t="shared" si="64"/>
        <v>7974.4599892568294</v>
      </c>
    </row>
    <row r="1768" spans="1:10" x14ac:dyDescent="0.25">
      <c r="A1768" s="2">
        <v>45370.291666666664</v>
      </c>
      <c r="B1768" s="3">
        <v>18923.46875</v>
      </c>
      <c r="C1768" s="3">
        <v>1378.14453125</v>
      </c>
      <c r="D1768" s="3">
        <v>50040.657795287538</v>
      </c>
      <c r="H1768" s="4">
        <f t="shared" si="62"/>
        <v>0</v>
      </c>
      <c r="I1768" s="4">
        <f t="shared" si="63"/>
        <v>0</v>
      </c>
      <c r="J1768" s="4">
        <f t="shared" si="64"/>
        <v>5848.8586881559313</v>
      </c>
    </row>
    <row r="1769" spans="1:10" x14ac:dyDescent="0.25">
      <c r="A1769" s="2">
        <v>45370.309814814813</v>
      </c>
      <c r="B1769" s="3">
        <v>18923.46875</v>
      </c>
      <c r="C1769" s="3">
        <v>1378.14453125</v>
      </c>
      <c r="D1769" s="3">
        <v>55640.09765625</v>
      </c>
      <c r="H1769" s="4">
        <f t="shared" si="62"/>
        <v>0</v>
      </c>
      <c r="I1769" s="4">
        <f t="shared" si="63"/>
        <v>0</v>
      </c>
      <c r="J1769" s="4">
        <f t="shared" si="64"/>
        <v>5599.4398609624623</v>
      </c>
    </row>
    <row r="1770" spans="1:10" x14ac:dyDescent="0.25">
      <c r="A1770" s="2">
        <v>45370.331562499996</v>
      </c>
      <c r="B1770" s="3">
        <v>18923.46875</v>
      </c>
      <c r="C1770" s="3">
        <v>1378.14453125</v>
      </c>
      <c r="D1770" s="3">
        <v>55640.6328125</v>
      </c>
      <c r="H1770" s="4">
        <f t="shared" si="62"/>
        <v>0</v>
      </c>
      <c r="I1770" s="4">
        <f t="shared" si="63"/>
        <v>0</v>
      </c>
      <c r="J1770" s="4">
        <f t="shared" si="64"/>
        <v>0.53515625</v>
      </c>
    </row>
    <row r="1771" spans="1:10" x14ac:dyDescent="0.25">
      <c r="A1771" s="2">
        <v>45370.333333333328</v>
      </c>
      <c r="B1771" s="3">
        <v>18923.46875</v>
      </c>
      <c r="C1771" s="3">
        <v>1378.14453125</v>
      </c>
      <c r="D1771" s="3">
        <v>55640.675189698617</v>
      </c>
      <c r="H1771" s="4">
        <f t="shared" si="62"/>
        <v>0</v>
      </c>
      <c r="I1771" s="4">
        <f t="shared" si="63"/>
        <v>0</v>
      </c>
      <c r="J1771" s="4">
        <f t="shared" si="64"/>
        <v>4.2377198617032263E-2</v>
      </c>
    </row>
    <row r="1772" spans="1:10" x14ac:dyDescent="0.25">
      <c r="A1772" s="2">
        <v>45370.37122685185</v>
      </c>
      <c r="B1772" s="3">
        <v>18923.46875</v>
      </c>
      <c r="C1772" s="3">
        <v>1378.14453125</v>
      </c>
      <c r="D1772" s="3">
        <v>55641.58203125</v>
      </c>
      <c r="H1772" s="4">
        <f t="shared" si="62"/>
        <v>0</v>
      </c>
      <c r="I1772" s="4">
        <f t="shared" si="63"/>
        <v>0</v>
      </c>
      <c r="J1772" s="4">
        <f t="shared" si="64"/>
        <v>0.90684155138296774</v>
      </c>
    </row>
    <row r="1773" spans="1:10" x14ac:dyDescent="0.25">
      <c r="A1773" s="2">
        <v>45370.375</v>
      </c>
      <c r="B1773" s="3">
        <v>18923.46875</v>
      </c>
      <c r="C1773" s="3">
        <v>1378.14453125</v>
      </c>
      <c r="D1773" s="3">
        <v>55641.672279198756</v>
      </c>
      <c r="H1773" s="4">
        <f t="shared" si="62"/>
        <v>0</v>
      </c>
      <c r="I1773" s="4">
        <f t="shared" si="63"/>
        <v>0</v>
      </c>
      <c r="J1773" s="4">
        <f t="shared" si="64"/>
        <v>9.0247948755859397E-2</v>
      </c>
    </row>
    <row r="1774" spans="1:10" x14ac:dyDescent="0.25">
      <c r="A1774" s="2">
        <v>45370.393877314811</v>
      </c>
      <c r="B1774" s="3">
        <v>18923.46875</v>
      </c>
      <c r="C1774" s="3">
        <v>1378.14453125</v>
      </c>
      <c r="D1774" s="3">
        <v>55642.1171875</v>
      </c>
      <c r="H1774" s="4">
        <f t="shared" si="62"/>
        <v>0</v>
      </c>
      <c r="I1774" s="4">
        <f t="shared" si="63"/>
        <v>0</v>
      </c>
      <c r="J1774" s="4">
        <f t="shared" si="64"/>
        <v>0.4449083012441406</v>
      </c>
    </row>
    <row r="1775" spans="1:10" x14ac:dyDescent="0.25">
      <c r="A1775" s="2">
        <v>45370.415810185186</v>
      </c>
      <c r="B1775" s="3">
        <v>18923.46875</v>
      </c>
      <c r="C1775" s="3">
        <v>1378.14453125</v>
      </c>
      <c r="D1775" s="3">
        <v>55642.6484375</v>
      </c>
      <c r="H1775" s="4">
        <f t="shared" si="62"/>
        <v>0</v>
      </c>
      <c r="I1775" s="4">
        <f t="shared" si="63"/>
        <v>0</v>
      </c>
      <c r="J1775" s="4">
        <f t="shared" si="64"/>
        <v>0.53125</v>
      </c>
    </row>
    <row r="1776" spans="1:10" x14ac:dyDescent="0.25">
      <c r="A1776" s="2">
        <v>45370.416666666664</v>
      </c>
      <c r="B1776" s="3">
        <v>18923.46875</v>
      </c>
      <c r="C1776" s="3">
        <v>1378.14453125</v>
      </c>
      <c r="D1776" s="3">
        <v>55642.668943551893</v>
      </c>
      <c r="H1776" s="4">
        <f t="shared" si="62"/>
        <v>0</v>
      </c>
      <c r="I1776" s="4">
        <f t="shared" si="63"/>
        <v>0</v>
      </c>
      <c r="J1776" s="4">
        <f t="shared" si="64"/>
        <v>2.050605189288035E-2</v>
      </c>
    </row>
    <row r="1777" spans="1:10" x14ac:dyDescent="0.25">
      <c r="A1777" s="2">
        <v>45370.458333333328</v>
      </c>
      <c r="B1777" s="3">
        <v>18923.46875</v>
      </c>
      <c r="C1777" s="3">
        <v>1378.14453125</v>
      </c>
      <c r="D1777" s="3">
        <v>55643.666535265424</v>
      </c>
      <c r="H1777" s="4">
        <f t="shared" si="62"/>
        <v>0</v>
      </c>
      <c r="I1777" s="4">
        <f t="shared" si="63"/>
        <v>0</v>
      </c>
      <c r="J1777" s="4">
        <f t="shared" si="64"/>
        <v>0.99759171353070997</v>
      </c>
    </row>
    <row r="1778" spans="1:10" x14ac:dyDescent="0.25">
      <c r="A1778" s="2">
        <v>45370.459050925921</v>
      </c>
      <c r="B1778" s="3">
        <v>18923.46875</v>
      </c>
      <c r="C1778" s="3">
        <v>1378.14453125</v>
      </c>
      <c r="D1778" s="3">
        <v>55643.68359375</v>
      </c>
      <c r="H1778" s="4">
        <f t="shared" si="62"/>
        <v>0</v>
      </c>
      <c r="I1778" s="4">
        <f t="shared" si="63"/>
        <v>0</v>
      </c>
      <c r="J1778" s="4">
        <f t="shared" si="64"/>
        <v>1.7058484576409683E-2</v>
      </c>
    </row>
    <row r="1779" spans="1:10" x14ac:dyDescent="0.25">
      <c r="A1779" s="2">
        <v>45370.5</v>
      </c>
      <c r="B1779" s="3">
        <v>18923.46875</v>
      </c>
      <c r="C1779" s="3">
        <v>1378.14453125</v>
      </c>
      <c r="D1779" s="3">
        <v>55644.664772259421</v>
      </c>
      <c r="H1779" s="4">
        <f t="shared" ref="H1779:H1842" si="65">B1779-B1778</f>
        <v>0</v>
      </c>
      <c r="I1779" s="4">
        <f t="shared" ref="I1779:I1842" si="66">C1779-C1778</f>
        <v>0</v>
      </c>
      <c r="J1779" s="4">
        <f t="shared" si="64"/>
        <v>0.98117850942071527</v>
      </c>
    </row>
    <row r="1780" spans="1:10" x14ac:dyDescent="0.25">
      <c r="A1780" s="2">
        <v>45370.516956018517</v>
      </c>
      <c r="B1780" s="3">
        <v>18923.46875</v>
      </c>
      <c r="C1780" s="3">
        <v>1378.14453125</v>
      </c>
      <c r="D1780" s="3">
        <v>55645.0859375</v>
      </c>
      <c r="H1780" s="4">
        <f t="shared" si="65"/>
        <v>0</v>
      </c>
      <c r="I1780" s="4">
        <f t="shared" si="66"/>
        <v>0</v>
      </c>
      <c r="J1780" s="4">
        <f t="shared" si="64"/>
        <v>0.42116524057928473</v>
      </c>
    </row>
    <row r="1781" spans="1:10" x14ac:dyDescent="0.25">
      <c r="A1781" s="2">
        <v>45370.539097222223</v>
      </c>
      <c r="B1781" s="3">
        <v>18923.46875</v>
      </c>
      <c r="C1781" s="3">
        <v>1378.14453125</v>
      </c>
      <c r="D1781" s="3">
        <v>55645.6015625</v>
      </c>
      <c r="H1781" s="4">
        <f t="shared" si="65"/>
        <v>0</v>
      </c>
      <c r="I1781" s="4">
        <f t="shared" si="66"/>
        <v>0</v>
      </c>
      <c r="J1781" s="4">
        <f t="shared" si="64"/>
        <v>0.515625</v>
      </c>
    </row>
    <row r="1782" spans="1:10" x14ac:dyDescent="0.25">
      <c r="A1782" s="2">
        <v>45370.541666666664</v>
      </c>
      <c r="B1782" s="3">
        <v>18923.46875</v>
      </c>
      <c r="C1782" s="3">
        <v>1378.14453125</v>
      </c>
      <c r="D1782" s="3">
        <v>55645.663021446198</v>
      </c>
      <c r="H1782" s="4">
        <f t="shared" si="65"/>
        <v>0</v>
      </c>
      <c r="I1782" s="4">
        <f t="shared" si="66"/>
        <v>0</v>
      </c>
      <c r="J1782" s="4">
        <f t="shared" si="64"/>
        <v>6.1458946198399644E-2</v>
      </c>
    </row>
    <row r="1783" spans="1:10" x14ac:dyDescent="0.25">
      <c r="A1783" s="2">
        <v>45370.560983796291</v>
      </c>
      <c r="B1783" s="3">
        <v>18923.46875</v>
      </c>
      <c r="C1783" s="3">
        <v>1378.14453125</v>
      </c>
      <c r="D1783" s="3">
        <v>55646.1328125</v>
      </c>
      <c r="H1783" s="4">
        <f t="shared" si="65"/>
        <v>0</v>
      </c>
      <c r="I1783" s="4">
        <f t="shared" si="66"/>
        <v>0</v>
      </c>
      <c r="J1783" s="4">
        <f t="shared" si="64"/>
        <v>0.46979105380160036</v>
      </c>
    </row>
    <row r="1784" spans="1:10" x14ac:dyDescent="0.25">
      <c r="A1784" s="2">
        <v>45370.582858796297</v>
      </c>
      <c r="B1784" s="3">
        <v>18923.46875</v>
      </c>
      <c r="C1784" s="3">
        <v>1378.14453125</v>
      </c>
      <c r="D1784" s="3">
        <v>55646.6484375</v>
      </c>
      <c r="H1784" s="4">
        <f t="shared" si="65"/>
        <v>0</v>
      </c>
      <c r="I1784" s="4">
        <f t="shared" si="66"/>
        <v>0</v>
      </c>
      <c r="J1784" s="4">
        <f t="shared" si="64"/>
        <v>0.515625</v>
      </c>
    </row>
    <row r="1785" spans="1:10" x14ac:dyDescent="0.25">
      <c r="A1785" s="2">
        <v>45370.583333333328</v>
      </c>
      <c r="B1785" s="3">
        <v>18923.46875</v>
      </c>
      <c r="C1785" s="3">
        <v>1378.14453125</v>
      </c>
      <c r="D1785" s="3">
        <v>55646.659952924914</v>
      </c>
      <c r="H1785" s="4">
        <f t="shared" si="65"/>
        <v>0</v>
      </c>
      <c r="I1785" s="4">
        <f t="shared" si="66"/>
        <v>0</v>
      </c>
      <c r="J1785" s="4">
        <f t="shared" si="64"/>
        <v>1.1515424914250616E-2</v>
      </c>
    </row>
    <row r="1786" spans="1:10" x14ac:dyDescent="0.25">
      <c r="A1786" s="2">
        <v>45370.622141203705</v>
      </c>
      <c r="B1786" s="3">
        <v>18923.46875</v>
      </c>
      <c r="C1786" s="3">
        <v>1378.14453125</v>
      </c>
      <c r="D1786" s="3">
        <v>55647.6015625</v>
      </c>
      <c r="H1786" s="4">
        <f t="shared" si="65"/>
        <v>0</v>
      </c>
      <c r="I1786" s="4">
        <f t="shared" si="66"/>
        <v>0</v>
      </c>
      <c r="J1786" s="4">
        <f t="shared" si="64"/>
        <v>0.94160957508574938</v>
      </c>
    </row>
    <row r="1787" spans="1:10" x14ac:dyDescent="0.25">
      <c r="A1787" s="2">
        <v>45370.625</v>
      </c>
      <c r="B1787" s="3">
        <v>18923.46875</v>
      </c>
      <c r="C1787" s="3">
        <v>1378.14453125</v>
      </c>
      <c r="D1787" s="3">
        <v>55647.670136656801</v>
      </c>
      <c r="H1787" s="4">
        <f t="shared" si="65"/>
        <v>0</v>
      </c>
      <c r="I1787" s="4">
        <f t="shared" si="66"/>
        <v>0</v>
      </c>
      <c r="J1787" s="4">
        <f t="shared" si="64"/>
        <v>6.857415680133272E-2</v>
      </c>
    </row>
    <row r="1788" spans="1:10" x14ac:dyDescent="0.25">
      <c r="A1788" s="2">
        <v>45370.643865740742</v>
      </c>
      <c r="B1788" s="3">
        <v>18923.46875</v>
      </c>
      <c r="C1788" s="3">
        <v>1378.14453125</v>
      </c>
      <c r="D1788" s="3">
        <v>55648.1171875</v>
      </c>
      <c r="H1788" s="4">
        <f t="shared" si="65"/>
        <v>0</v>
      </c>
      <c r="I1788" s="4">
        <f t="shared" si="66"/>
        <v>0</v>
      </c>
      <c r="J1788" s="4">
        <f t="shared" si="64"/>
        <v>0.44705084319866728</v>
      </c>
    </row>
    <row r="1789" spans="1:10" x14ac:dyDescent="0.25">
      <c r="A1789" s="2">
        <v>45370.665787037033</v>
      </c>
      <c r="B1789" s="3">
        <v>18923.46875</v>
      </c>
      <c r="C1789" s="3">
        <v>1378.14453125</v>
      </c>
      <c r="D1789" s="3">
        <v>55648.6484375</v>
      </c>
      <c r="H1789" s="4">
        <f t="shared" si="65"/>
        <v>0</v>
      </c>
      <c r="I1789" s="4">
        <f t="shared" si="66"/>
        <v>0</v>
      </c>
      <c r="J1789" s="4">
        <f t="shared" si="64"/>
        <v>0.53125</v>
      </c>
    </row>
    <row r="1790" spans="1:10" x14ac:dyDescent="0.25">
      <c r="A1790" s="2">
        <v>45370.666666666664</v>
      </c>
      <c r="B1790" s="3">
        <v>18923.46875</v>
      </c>
      <c r="C1790" s="3">
        <v>1378.14453125</v>
      </c>
      <c r="D1790" s="3">
        <v>55648.669578515764</v>
      </c>
      <c r="H1790" s="4">
        <f t="shared" si="65"/>
        <v>0</v>
      </c>
      <c r="I1790" s="4">
        <f t="shared" si="66"/>
        <v>0</v>
      </c>
      <c r="J1790" s="4">
        <f t="shared" si="64"/>
        <v>2.1141015764442272E-2</v>
      </c>
    </row>
    <row r="1791" spans="1:10" x14ac:dyDescent="0.25">
      <c r="A1791" s="2">
        <v>45370.689513888887</v>
      </c>
      <c r="B1791" s="3">
        <v>18923.46875</v>
      </c>
      <c r="C1791" s="3">
        <v>1378.14453125</v>
      </c>
      <c r="D1791" s="3">
        <v>55649.21875</v>
      </c>
      <c r="H1791" s="4">
        <f t="shared" si="65"/>
        <v>0</v>
      </c>
      <c r="I1791" s="4">
        <f t="shared" si="66"/>
        <v>0</v>
      </c>
      <c r="J1791" s="4">
        <f t="shared" si="64"/>
        <v>0.54917148423555773</v>
      </c>
    </row>
    <row r="1792" spans="1:10" x14ac:dyDescent="0.25">
      <c r="A1792" s="2">
        <v>45370.708333333328</v>
      </c>
      <c r="B1792" s="3">
        <v>18923.46875</v>
      </c>
      <c r="C1792" s="3">
        <v>1378.14453125</v>
      </c>
      <c r="D1792" s="3">
        <v>55649.670587825654</v>
      </c>
      <c r="H1792" s="4">
        <f t="shared" si="65"/>
        <v>0</v>
      </c>
      <c r="I1792" s="4">
        <f t="shared" si="66"/>
        <v>0</v>
      </c>
      <c r="J1792" s="4">
        <f t="shared" si="64"/>
        <v>0.45183782565436559</v>
      </c>
    </row>
    <row r="1793" spans="1:10" x14ac:dyDescent="0.25">
      <c r="A1793" s="2">
        <v>45370.71125</v>
      </c>
      <c r="B1793" s="3">
        <v>18923.46875</v>
      </c>
      <c r="C1793" s="3">
        <v>1378.14453125</v>
      </c>
      <c r="D1793" s="3">
        <v>55649.734375</v>
      </c>
      <c r="H1793" s="4">
        <f t="shared" si="65"/>
        <v>0</v>
      </c>
      <c r="I1793" s="4">
        <f t="shared" si="66"/>
        <v>0</v>
      </c>
      <c r="J1793" s="4">
        <f t="shared" si="64"/>
        <v>6.3787174345634412E-2</v>
      </c>
    </row>
    <row r="1794" spans="1:10" x14ac:dyDescent="0.25">
      <c r="A1794" s="2">
        <v>45370.745810185181</v>
      </c>
      <c r="B1794" s="3">
        <v>18923.46875</v>
      </c>
      <c r="C1794" s="3">
        <v>1378.14453125</v>
      </c>
      <c r="D1794" s="3">
        <v>55650.5703125</v>
      </c>
      <c r="H1794" s="4">
        <f t="shared" si="65"/>
        <v>0</v>
      </c>
      <c r="I1794" s="4">
        <f t="shared" si="66"/>
        <v>0</v>
      </c>
      <c r="J1794" s="4">
        <f t="shared" si="64"/>
        <v>0.8359375</v>
      </c>
    </row>
    <row r="1795" spans="1:10" x14ac:dyDescent="0.25">
      <c r="A1795" s="2">
        <v>45370.75</v>
      </c>
      <c r="B1795" s="3">
        <v>18923.46875</v>
      </c>
      <c r="C1795" s="3">
        <v>1378.14453125</v>
      </c>
      <c r="D1795" s="3">
        <v>55650.671229092222</v>
      </c>
      <c r="H1795" s="4">
        <f t="shared" si="65"/>
        <v>0</v>
      </c>
      <c r="I1795" s="4">
        <f t="shared" si="66"/>
        <v>0</v>
      </c>
      <c r="J1795" s="4">
        <f t="shared" si="64"/>
        <v>0.10091659222234739</v>
      </c>
    </row>
    <row r="1796" spans="1:10" x14ac:dyDescent="0.25">
      <c r="A1796" s="2">
        <v>45370.791666666664</v>
      </c>
      <c r="B1796" s="3">
        <v>18923.46875</v>
      </c>
      <c r="C1796" s="3">
        <v>1378.14453125</v>
      </c>
      <c r="D1796" s="3">
        <v>55651.674819512118</v>
      </c>
      <c r="H1796" s="4">
        <f t="shared" si="65"/>
        <v>0</v>
      </c>
      <c r="I1796" s="4">
        <f t="shared" si="66"/>
        <v>0</v>
      </c>
      <c r="J1796" s="4">
        <f t="shared" si="64"/>
        <v>1.0035904198957724</v>
      </c>
    </row>
    <row r="1797" spans="1:10" x14ac:dyDescent="0.25">
      <c r="A1797" s="2">
        <v>45370.799652777772</v>
      </c>
      <c r="B1797" s="3">
        <v>18923.46875</v>
      </c>
      <c r="C1797" s="3">
        <v>1378.14453125</v>
      </c>
      <c r="D1797" s="3">
        <v>55651.8671875</v>
      </c>
      <c r="H1797" s="4">
        <f t="shared" si="65"/>
        <v>0</v>
      </c>
      <c r="I1797" s="4">
        <f t="shared" si="66"/>
        <v>0</v>
      </c>
      <c r="J1797" s="4">
        <f t="shared" ref="J1797:J1860" si="67">D1797-D1796</f>
        <v>0.19236798788188025</v>
      </c>
    </row>
    <row r="1798" spans="1:10" x14ac:dyDescent="0.25">
      <c r="A1798" s="2">
        <v>45370.833333333328</v>
      </c>
      <c r="B1798" s="3">
        <v>18923.46875</v>
      </c>
      <c r="C1798" s="3">
        <v>1378.14453125</v>
      </c>
      <c r="D1798" s="3">
        <v>55652.668908980282</v>
      </c>
      <c r="H1798" s="4">
        <f t="shared" si="65"/>
        <v>0</v>
      </c>
      <c r="I1798" s="4">
        <f t="shared" si="66"/>
        <v>0</v>
      </c>
      <c r="J1798" s="4">
        <f t="shared" si="67"/>
        <v>0.80172148028213996</v>
      </c>
    </row>
    <row r="1799" spans="1:10" x14ac:dyDescent="0.25">
      <c r="A1799" s="2">
        <v>45370.871689814812</v>
      </c>
      <c r="B1799" s="3">
        <v>18923.46875</v>
      </c>
      <c r="C1799" s="3">
        <v>1378.14453125</v>
      </c>
      <c r="D1799" s="3">
        <v>55653.58203125</v>
      </c>
      <c r="H1799" s="4">
        <f t="shared" si="65"/>
        <v>0</v>
      </c>
      <c r="I1799" s="4">
        <f t="shared" si="66"/>
        <v>0</v>
      </c>
      <c r="J1799" s="4">
        <f t="shared" si="67"/>
        <v>0.91312226971786004</v>
      </c>
    </row>
    <row r="1800" spans="1:10" x14ac:dyDescent="0.25">
      <c r="A1800" s="2">
        <v>45370.875</v>
      </c>
      <c r="B1800" s="3">
        <v>18923.46875</v>
      </c>
      <c r="C1800" s="3">
        <v>1378.14453125</v>
      </c>
      <c r="D1800" s="3">
        <v>55653.661801641567</v>
      </c>
      <c r="H1800" s="4">
        <f t="shared" si="65"/>
        <v>0</v>
      </c>
      <c r="I1800" s="4">
        <f t="shared" si="66"/>
        <v>0</v>
      </c>
      <c r="J1800" s="4">
        <f t="shared" si="67"/>
        <v>7.9770391566853505E-2</v>
      </c>
    </row>
    <row r="1801" spans="1:10" x14ac:dyDescent="0.25">
      <c r="A1801" s="2">
        <v>45370.893634259257</v>
      </c>
      <c r="B1801" s="3">
        <v>18923.46875</v>
      </c>
      <c r="C1801" s="3">
        <v>1378.14453125</v>
      </c>
      <c r="D1801" s="3">
        <v>55654.1171875</v>
      </c>
      <c r="H1801" s="4">
        <f t="shared" si="65"/>
        <v>0</v>
      </c>
      <c r="I1801" s="4">
        <f t="shared" si="66"/>
        <v>0</v>
      </c>
      <c r="J1801" s="4">
        <f t="shared" si="67"/>
        <v>0.4553858584331465</v>
      </c>
    </row>
    <row r="1802" spans="1:10" x14ac:dyDescent="0.25">
      <c r="A1802" s="2">
        <v>45370.915289351848</v>
      </c>
      <c r="B1802" s="3">
        <v>18923.46875</v>
      </c>
      <c r="C1802" s="3">
        <v>1378.14453125</v>
      </c>
      <c r="D1802" s="3">
        <v>55654.6328125</v>
      </c>
      <c r="H1802" s="4">
        <f t="shared" si="65"/>
        <v>0</v>
      </c>
      <c r="I1802" s="4">
        <f t="shared" si="66"/>
        <v>0</v>
      </c>
      <c r="J1802" s="4">
        <f t="shared" si="67"/>
        <v>0.515625</v>
      </c>
    </row>
    <row r="1803" spans="1:10" x14ac:dyDescent="0.25">
      <c r="A1803" s="2">
        <v>45370.916666666664</v>
      </c>
      <c r="B1803" s="3">
        <v>18923.46875</v>
      </c>
      <c r="C1803" s="3">
        <v>1378.14453125</v>
      </c>
      <c r="D1803" s="3">
        <v>55654.665756967392</v>
      </c>
      <c r="H1803" s="4">
        <f t="shared" si="65"/>
        <v>0</v>
      </c>
      <c r="I1803" s="4">
        <f t="shared" si="66"/>
        <v>0</v>
      </c>
      <c r="J1803" s="4">
        <f t="shared" si="67"/>
        <v>3.2944467391644139E-2</v>
      </c>
    </row>
    <row r="1804" spans="1:10" x14ac:dyDescent="0.25">
      <c r="A1804" s="2">
        <v>45370.937013888884</v>
      </c>
      <c r="B1804" s="3">
        <v>18923.46875</v>
      </c>
      <c r="C1804" s="3">
        <v>1378.14453125</v>
      </c>
      <c r="D1804" s="3">
        <v>55655.15234375</v>
      </c>
      <c r="H1804" s="4">
        <f t="shared" si="65"/>
        <v>0</v>
      </c>
      <c r="I1804" s="4">
        <f t="shared" si="66"/>
        <v>0</v>
      </c>
      <c r="J1804" s="4">
        <f t="shared" si="67"/>
        <v>0.48658678260835586</v>
      </c>
    </row>
    <row r="1805" spans="1:10" x14ac:dyDescent="0.25">
      <c r="A1805" s="2">
        <v>45370.958333333328</v>
      </c>
      <c r="B1805" s="3">
        <v>18923.46875</v>
      </c>
      <c r="C1805" s="3">
        <v>1378.14453125</v>
      </c>
      <c r="D1805" s="3">
        <v>55655.668994034662</v>
      </c>
      <c r="H1805" s="4">
        <f t="shared" si="65"/>
        <v>0</v>
      </c>
      <c r="I1805" s="4">
        <f t="shared" si="66"/>
        <v>0</v>
      </c>
      <c r="J1805" s="4">
        <f t="shared" si="67"/>
        <v>0.51665028466231888</v>
      </c>
    </row>
    <row r="1806" spans="1:10" x14ac:dyDescent="0.25">
      <c r="A1806" s="2">
        <v>45370.958935185183</v>
      </c>
      <c r="B1806" s="3">
        <v>18923.46875</v>
      </c>
      <c r="C1806" s="3">
        <v>1378.14453125</v>
      </c>
      <c r="D1806" s="3">
        <v>55655.68359375</v>
      </c>
      <c r="H1806" s="4">
        <f t="shared" si="65"/>
        <v>0</v>
      </c>
      <c r="I1806" s="4">
        <f t="shared" si="66"/>
        <v>0</v>
      </c>
      <c r="J1806" s="4">
        <f t="shared" si="67"/>
        <v>1.4599715337681118E-2</v>
      </c>
    </row>
    <row r="1807" spans="1:10" x14ac:dyDescent="0.25">
      <c r="A1807" s="2">
        <v>45371</v>
      </c>
      <c r="B1807" s="3">
        <v>18923.46875</v>
      </c>
      <c r="C1807" s="3">
        <v>1378.14453125</v>
      </c>
      <c r="D1807" s="3">
        <v>55656.669365709051</v>
      </c>
      <c r="H1807" s="4">
        <f t="shared" si="65"/>
        <v>0</v>
      </c>
      <c r="I1807" s="4">
        <f t="shared" si="66"/>
        <v>0</v>
      </c>
      <c r="J1807" s="4">
        <f t="shared" si="67"/>
        <v>0.98577195905090775</v>
      </c>
    </row>
    <row r="1808" spans="1:10" x14ac:dyDescent="0.25">
      <c r="A1808" s="2">
        <v>45371.041666666664</v>
      </c>
      <c r="B1808" s="3">
        <v>18923.46875</v>
      </c>
      <c r="C1808" s="3">
        <v>1378.14453125</v>
      </c>
      <c r="D1808" s="3">
        <v>55657.66958528418</v>
      </c>
      <c r="H1808" s="4">
        <f t="shared" si="65"/>
        <v>0</v>
      </c>
      <c r="I1808" s="4">
        <f t="shared" si="66"/>
        <v>0</v>
      </c>
      <c r="J1808" s="4">
        <f t="shared" si="67"/>
        <v>1.0002195751294494</v>
      </c>
    </row>
    <row r="1809" spans="1:10" x14ac:dyDescent="0.25">
      <c r="A1809" s="2">
        <v>45371.083333333328</v>
      </c>
      <c r="B1809" s="3">
        <v>18923.46875</v>
      </c>
      <c r="C1809" s="3">
        <v>1378.14453125</v>
      </c>
      <c r="D1809" s="3">
        <v>55658.669804859317</v>
      </c>
      <c r="H1809" s="4">
        <f t="shared" si="65"/>
        <v>0</v>
      </c>
      <c r="I1809" s="4">
        <f t="shared" si="66"/>
        <v>0</v>
      </c>
      <c r="J1809" s="4">
        <f t="shared" si="67"/>
        <v>1.0002195751367253</v>
      </c>
    </row>
    <row r="1810" spans="1:10" x14ac:dyDescent="0.25">
      <c r="A1810" s="2">
        <v>45371.125</v>
      </c>
      <c r="B1810" s="3">
        <v>18923.46875</v>
      </c>
      <c r="C1810" s="3">
        <v>1378.14453125</v>
      </c>
      <c r="D1810" s="3">
        <v>55659.670024434454</v>
      </c>
      <c r="H1810" s="4">
        <f t="shared" si="65"/>
        <v>0</v>
      </c>
      <c r="I1810" s="4">
        <f t="shared" si="66"/>
        <v>0</v>
      </c>
      <c r="J1810" s="4">
        <f t="shared" si="67"/>
        <v>1.0002195751367253</v>
      </c>
    </row>
    <row r="1811" spans="1:10" x14ac:dyDescent="0.25">
      <c r="A1811" s="2">
        <v>45371.166666666664</v>
      </c>
      <c r="B1811" s="3">
        <v>18923.46875</v>
      </c>
      <c r="C1811" s="3">
        <v>1378.14453125</v>
      </c>
      <c r="D1811" s="3">
        <v>55660.670244009583</v>
      </c>
      <c r="H1811" s="4">
        <f t="shared" si="65"/>
        <v>0</v>
      </c>
      <c r="I1811" s="4">
        <f t="shared" si="66"/>
        <v>0</v>
      </c>
      <c r="J1811" s="4">
        <f t="shared" si="67"/>
        <v>1.0002195751294494</v>
      </c>
    </row>
    <row r="1812" spans="1:10" x14ac:dyDescent="0.25">
      <c r="A1812" s="2">
        <v>45371.208333333328</v>
      </c>
      <c r="B1812" s="3">
        <v>18923.46875</v>
      </c>
      <c r="C1812" s="3">
        <v>1378.14453125</v>
      </c>
      <c r="D1812" s="3">
        <v>55661.67046358472</v>
      </c>
      <c r="H1812" s="4">
        <f t="shared" si="65"/>
        <v>0</v>
      </c>
      <c r="I1812" s="4">
        <f t="shared" si="66"/>
        <v>0</v>
      </c>
      <c r="J1812" s="4">
        <f t="shared" si="67"/>
        <v>1.0002195751367253</v>
      </c>
    </row>
    <row r="1813" spans="1:10" x14ac:dyDescent="0.25">
      <c r="A1813" s="2">
        <v>45371.25</v>
      </c>
      <c r="B1813" s="3">
        <v>18923.46875</v>
      </c>
      <c r="C1813" s="3">
        <v>1378.14453125</v>
      </c>
      <c r="D1813" s="3">
        <v>55662.670683159849</v>
      </c>
      <c r="H1813" s="4">
        <f t="shared" si="65"/>
        <v>0</v>
      </c>
      <c r="I1813" s="4">
        <f t="shared" si="66"/>
        <v>0</v>
      </c>
      <c r="J1813" s="4">
        <f t="shared" si="67"/>
        <v>1.0002195751294494</v>
      </c>
    </row>
    <row r="1814" spans="1:10" x14ac:dyDescent="0.25">
      <c r="A1814" s="2">
        <v>45371.291666666664</v>
      </c>
      <c r="B1814" s="3">
        <v>18923.46875</v>
      </c>
      <c r="C1814" s="3">
        <v>1378.14453125</v>
      </c>
      <c r="D1814" s="3">
        <v>55663.670902734986</v>
      </c>
      <c r="H1814" s="4">
        <f t="shared" si="65"/>
        <v>0</v>
      </c>
      <c r="I1814" s="4">
        <f t="shared" si="66"/>
        <v>0</v>
      </c>
      <c r="J1814" s="4">
        <f t="shared" si="67"/>
        <v>1.0002195751367253</v>
      </c>
    </row>
    <row r="1815" spans="1:10" x14ac:dyDescent="0.25">
      <c r="A1815" s="2">
        <v>45371.333333333328</v>
      </c>
      <c r="B1815" s="3">
        <v>18923.46875</v>
      </c>
      <c r="C1815" s="3">
        <v>1378.14453125</v>
      </c>
      <c r="D1815" s="3">
        <v>55664.671122310123</v>
      </c>
      <c r="H1815" s="4">
        <f t="shared" si="65"/>
        <v>0</v>
      </c>
      <c r="I1815" s="4">
        <f t="shared" si="66"/>
        <v>0</v>
      </c>
      <c r="J1815" s="4">
        <f t="shared" si="67"/>
        <v>1.0002195751367253</v>
      </c>
    </row>
    <row r="1816" spans="1:10" x14ac:dyDescent="0.25">
      <c r="A1816" s="2">
        <v>45371.375</v>
      </c>
      <c r="B1816" s="3">
        <v>18923.46875</v>
      </c>
      <c r="C1816" s="3">
        <v>1378.14453125</v>
      </c>
      <c r="D1816" s="3">
        <v>55665.671341885252</v>
      </c>
      <c r="H1816" s="4">
        <f t="shared" si="65"/>
        <v>0</v>
      </c>
      <c r="I1816" s="4">
        <f t="shared" si="66"/>
        <v>0</v>
      </c>
      <c r="J1816" s="4">
        <f t="shared" si="67"/>
        <v>1.0002195751294494</v>
      </c>
    </row>
    <row r="1817" spans="1:10" x14ac:dyDescent="0.25">
      <c r="A1817" s="2">
        <v>45371.416666666664</v>
      </c>
      <c r="B1817" s="3">
        <v>18923.46875</v>
      </c>
      <c r="C1817" s="3">
        <v>1378.14453125</v>
      </c>
      <c r="D1817" s="3">
        <v>55666.671561460389</v>
      </c>
      <c r="H1817" s="4">
        <f t="shared" si="65"/>
        <v>0</v>
      </c>
      <c r="I1817" s="4">
        <f t="shared" si="66"/>
        <v>0</v>
      </c>
      <c r="J1817" s="4">
        <f t="shared" si="67"/>
        <v>1.0002195751367253</v>
      </c>
    </row>
    <row r="1818" spans="1:10" x14ac:dyDescent="0.25">
      <c r="A1818" s="2">
        <v>45371.458333333328</v>
      </c>
      <c r="B1818" s="3">
        <v>18923.46875</v>
      </c>
      <c r="C1818" s="3">
        <v>1378.14453125</v>
      </c>
      <c r="D1818" s="3">
        <v>55667.671781035519</v>
      </c>
      <c r="H1818" s="4">
        <f t="shared" si="65"/>
        <v>0</v>
      </c>
      <c r="I1818" s="4">
        <f t="shared" si="66"/>
        <v>0</v>
      </c>
      <c r="J1818" s="4">
        <f t="shared" si="67"/>
        <v>1.0002195751294494</v>
      </c>
    </row>
    <row r="1819" spans="1:10" x14ac:dyDescent="0.25">
      <c r="A1819" s="2">
        <v>45371.5</v>
      </c>
      <c r="B1819" s="3">
        <v>18923.46875</v>
      </c>
      <c r="C1819" s="3">
        <v>1378.14453125</v>
      </c>
      <c r="D1819" s="3">
        <v>55668.672000610655</v>
      </c>
      <c r="H1819" s="4">
        <f t="shared" si="65"/>
        <v>0</v>
      </c>
      <c r="I1819" s="4">
        <f t="shared" si="66"/>
        <v>0</v>
      </c>
      <c r="J1819" s="4">
        <f t="shared" si="67"/>
        <v>1.0002195751367253</v>
      </c>
    </row>
    <row r="1820" spans="1:10" x14ac:dyDescent="0.25">
      <c r="A1820" s="2">
        <v>45371.537905092591</v>
      </c>
      <c r="B1820" s="3">
        <v>18923.46875</v>
      </c>
      <c r="C1820" s="3">
        <v>1378.14453125</v>
      </c>
      <c r="D1820" s="3">
        <v>55669.58203125</v>
      </c>
      <c r="H1820" s="4">
        <f t="shared" si="65"/>
        <v>0</v>
      </c>
      <c r="I1820" s="4">
        <f t="shared" si="66"/>
        <v>0</v>
      </c>
      <c r="J1820" s="4">
        <f t="shared" si="67"/>
        <v>0.91003063934476813</v>
      </c>
    </row>
    <row r="1821" spans="1:10" x14ac:dyDescent="0.25">
      <c r="A1821" s="2">
        <v>45371.541666666664</v>
      </c>
      <c r="B1821" s="3">
        <v>18923.46875</v>
      </c>
      <c r="C1821" s="3">
        <v>1378.14453125</v>
      </c>
      <c r="D1821" s="3">
        <v>55669.671941853783</v>
      </c>
      <c r="H1821" s="4">
        <f t="shared" si="65"/>
        <v>0</v>
      </c>
      <c r="I1821" s="4">
        <f t="shared" si="66"/>
        <v>0</v>
      </c>
      <c r="J1821" s="4">
        <f t="shared" si="67"/>
        <v>8.9910603783209808E-2</v>
      </c>
    </row>
    <row r="1822" spans="1:10" x14ac:dyDescent="0.25">
      <c r="A1822" s="2">
        <v>45371.583333333328</v>
      </c>
      <c r="B1822" s="3">
        <v>18923.46875</v>
      </c>
      <c r="C1822" s="3">
        <v>1378.14453125</v>
      </c>
      <c r="D1822" s="3">
        <v>55670.667874695711</v>
      </c>
      <c r="H1822" s="4">
        <f t="shared" si="65"/>
        <v>0</v>
      </c>
      <c r="I1822" s="4">
        <f t="shared" si="66"/>
        <v>0</v>
      </c>
      <c r="J1822" s="4">
        <f t="shared" si="67"/>
        <v>0.9959328419281519</v>
      </c>
    </row>
    <row r="1823" spans="1:10" x14ac:dyDescent="0.25">
      <c r="A1823" s="2">
        <v>45371.621574074074</v>
      </c>
      <c r="B1823" s="3">
        <v>18923.46875</v>
      </c>
      <c r="C1823" s="3">
        <v>1378.14453125</v>
      </c>
      <c r="D1823" s="3">
        <v>55671.58203125</v>
      </c>
      <c r="H1823" s="4">
        <f t="shared" si="65"/>
        <v>0</v>
      </c>
      <c r="I1823" s="4">
        <f t="shared" si="66"/>
        <v>0</v>
      </c>
      <c r="J1823" s="4">
        <f t="shared" si="67"/>
        <v>0.91415655428863829</v>
      </c>
    </row>
    <row r="1824" spans="1:10" x14ac:dyDescent="0.25">
      <c r="A1824" s="2">
        <v>45371.625</v>
      </c>
      <c r="B1824" s="3">
        <v>18923.46875</v>
      </c>
      <c r="C1824" s="3">
        <v>1378.14453125</v>
      </c>
      <c r="D1824" s="3">
        <v>55671.666258233097</v>
      </c>
      <c r="H1824" s="4">
        <f t="shared" si="65"/>
        <v>0</v>
      </c>
      <c r="I1824" s="4">
        <f t="shared" si="66"/>
        <v>0</v>
      </c>
      <c r="J1824" s="4">
        <f t="shared" si="67"/>
        <v>8.4226983097323682E-2</v>
      </c>
    </row>
    <row r="1825" spans="1:10" x14ac:dyDescent="0.25">
      <c r="A1825" s="2">
        <v>45371.643344907403</v>
      </c>
      <c r="B1825" s="3">
        <v>18923.46875</v>
      </c>
      <c r="C1825" s="3">
        <v>1378.14453125</v>
      </c>
      <c r="D1825" s="3">
        <v>55672.1171875</v>
      </c>
      <c r="H1825" s="4">
        <f t="shared" si="65"/>
        <v>0</v>
      </c>
      <c r="I1825" s="4">
        <f t="shared" si="66"/>
        <v>0</v>
      </c>
      <c r="J1825" s="4">
        <f t="shared" si="67"/>
        <v>0.45092926690267632</v>
      </c>
    </row>
    <row r="1826" spans="1:10" x14ac:dyDescent="0.25">
      <c r="A1826" s="2">
        <v>45371.666666666664</v>
      </c>
      <c r="B1826" s="3">
        <v>18923.46875</v>
      </c>
      <c r="C1826" s="3">
        <v>1378.14453125</v>
      </c>
      <c r="D1826" s="3">
        <v>55672.673080046225</v>
      </c>
      <c r="H1826" s="4">
        <f t="shared" si="65"/>
        <v>0</v>
      </c>
      <c r="I1826" s="4">
        <f t="shared" si="66"/>
        <v>0</v>
      </c>
      <c r="J1826" s="4">
        <f t="shared" si="67"/>
        <v>0.55589254622464068</v>
      </c>
    </row>
    <row r="1827" spans="1:10" x14ac:dyDescent="0.25">
      <c r="A1827" s="2">
        <v>45371.697094907402</v>
      </c>
      <c r="B1827" s="3">
        <v>18923.46875</v>
      </c>
      <c r="C1827" s="3">
        <v>1378.14453125</v>
      </c>
      <c r="D1827" s="3">
        <v>55673.3984375</v>
      </c>
      <c r="H1827" s="4">
        <f t="shared" si="65"/>
        <v>0</v>
      </c>
      <c r="I1827" s="4">
        <f t="shared" si="66"/>
        <v>0</v>
      </c>
      <c r="J1827" s="4">
        <f t="shared" si="67"/>
        <v>0.72535745377535932</v>
      </c>
    </row>
    <row r="1828" spans="1:10" x14ac:dyDescent="0.25">
      <c r="A1828" s="2">
        <v>45371.708333333328</v>
      </c>
      <c r="B1828" s="3">
        <v>18923.46875</v>
      </c>
      <c r="C1828" s="3">
        <v>1378.14453125</v>
      </c>
      <c r="D1828" s="3">
        <v>55673.668033661146</v>
      </c>
      <c r="H1828" s="4">
        <f t="shared" si="65"/>
        <v>0</v>
      </c>
      <c r="I1828" s="4">
        <f t="shared" si="66"/>
        <v>0</v>
      </c>
      <c r="J1828" s="4">
        <f t="shared" si="67"/>
        <v>0.26959616114618257</v>
      </c>
    </row>
    <row r="1829" spans="1:10" x14ac:dyDescent="0.25">
      <c r="A1829" s="2">
        <v>45371.718900462962</v>
      </c>
      <c r="B1829" s="3">
        <v>18923.46875</v>
      </c>
      <c r="C1829" s="3">
        <v>1378.14453125</v>
      </c>
      <c r="D1829" s="3">
        <v>55673.9140625</v>
      </c>
      <c r="H1829" s="4">
        <f t="shared" si="65"/>
        <v>0</v>
      </c>
      <c r="I1829" s="4">
        <f t="shared" si="66"/>
        <v>0</v>
      </c>
      <c r="J1829" s="4">
        <f t="shared" si="67"/>
        <v>0.24602883885381743</v>
      </c>
    </row>
    <row r="1830" spans="1:10" x14ac:dyDescent="0.25">
      <c r="A1830" s="2">
        <v>45371.746435185181</v>
      </c>
      <c r="B1830" s="3">
        <v>18923.46875</v>
      </c>
      <c r="C1830" s="3">
        <v>1378.14453125</v>
      </c>
      <c r="D1830" s="3">
        <v>55674.58203125</v>
      </c>
      <c r="H1830" s="4">
        <f t="shared" si="65"/>
        <v>0</v>
      </c>
      <c r="I1830" s="4">
        <f t="shared" si="66"/>
        <v>0</v>
      </c>
      <c r="J1830" s="4">
        <f t="shared" si="67"/>
        <v>0.66796875</v>
      </c>
    </row>
    <row r="1831" spans="1:10" x14ac:dyDescent="0.25">
      <c r="A1831" s="2">
        <v>45371.75</v>
      </c>
      <c r="B1831" s="3">
        <v>18923.46875</v>
      </c>
      <c r="C1831" s="3">
        <v>1378.14453125</v>
      </c>
      <c r="D1831" s="3">
        <v>55674.667501107957</v>
      </c>
      <c r="H1831" s="4">
        <f t="shared" si="65"/>
        <v>0</v>
      </c>
      <c r="I1831" s="4">
        <f t="shared" si="66"/>
        <v>0</v>
      </c>
      <c r="J1831" s="4">
        <f t="shared" si="67"/>
        <v>8.5469857956923079E-2</v>
      </c>
    </row>
    <row r="1832" spans="1:10" x14ac:dyDescent="0.25">
      <c r="A1832" s="2">
        <v>45371.791666666664</v>
      </c>
      <c r="B1832" s="3">
        <v>18923.46875</v>
      </c>
      <c r="C1832" s="3">
        <v>1378.14453125</v>
      </c>
      <c r="D1832" s="3">
        <v>55675.666499447732</v>
      </c>
      <c r="H1832" s="4">
        <f t="shared" si="65"/>
        <v>0</v>
      </c>
      <c r="I1832" s="4">
        <f t="shared" si="66"/>
        <v>0</v>
      </c>
      <c r="J1832" s="4">
        <f t="shared" si="67"/>
        <v>0.99899833977542585</v>
      </c>
    </row>
    <row r="1833" spans="1:10" x14ac:dyDescent="0.25">
      <c r="A1833" s="2">
        <v>45371.831967592589</v>
      </c>
      <c r="B1833" s="3">
        <v>18923.46875</v>
      </c>
      <c r="C1833" s="3">
        <v>1378.14453125</v>
      </c>
      <c r="D1833" s="3">
        <v>55676.6328125</v>
      </c>
      <c r="H1833" s="4">
        <f t="shared" si="65"/>
        <v>0</v>
      </c>
      <c r="I1833" s="4">
        <f t="shared" si="66"/>
        <v>0</v>
      </c>
      <c r="J1833" s="4">
        <f t="shared" si="67"/>
        <v>0.96631305226765107</v>
      </c>
    </row>
    <row r="1834" spans="1:10" x14ac:dyDescent="0.25">
      <c r="A1834" s="2">
        <v>45371.833333333328</v>
      </c>
      <c r="B1834" s="3">
        <v>18923.46875</v>
      </c>
      <c r="C1834" s="3">
        <v>1378.14453125</v>
      </c>
      <c r="D1834" s="3">
        <v>55676.665437177646</v>
      </c>
      <c r="H1834" s="4">
        <f t="shared" si="65"/>
        <v>0</v>
      </c>
      <c r="I1834" s="4">
        <f t="shared" si="66"/>
        <v>0</v>
      </c>
      <c r="J1834" s="4">
        <f t="shared" si="67"/>
        <v>3.2624677645799238E-2</v>
      </c>
    </row>
    <row r="1835" spans="1:10" x14ac:dyDescent="0.25">
      <c r="A1835" s="2">
        <v>45371.870891203704</v>
      </c>
      <c r="B1835" s="3">
        <v>18923.46875</v>
      </c>
      <c r="C1835" s="3">
        <v>1378.14453125</v>
      </c>
      <c r="D1835" s="3">
        <v>55677.5625</v>
      </c>
      <c r="H1835" s="4">
        <f t="shared" si="65"/>
        <v>0</v>
      </c>
      <c r="I1835" s="4">
        <f t="shared" si="66"/>
        <v>0</v>
      </c>
      <c r="J1835" s="4">
        <f t="shared" si="67"/>
        <v>0.89706282235420076</v>
      </c>
    </row>
    <row r="1836" spans="1:10" x14ac:dyDescent="0.25">
      <c r="A1836" s="2">
        <v>45371.875</v>
      </c>
      <c r="B1836" s="3">
        <v>18923.46875</v>
      </c>
      <c r="C1836" s="3">
        <v>1378.14453125</v>
      </c>
      <c r="D1836" s="3">
        <v>55677.662186350957</v>
      </c>
      <c r="H1836" s="4">
        <f t="shared" si="65"/>
        <v>0</v>
      </c>
      <c r="I1836" s="4">
        <f t="shared" si="66"/>
        <v>0</v>
      </c>
      <c r="J1836" s="4">
        <f t="shared" si="67"/>
        <v>9.9686350957199465E-2</v>
      </c>
    </row>
    <row r="1837" spans="1:10" x14ac:dyDescent="0.25">
      <c r="A1837" s="2">
        <v>45371.916666666664</v>
      </c>
      <c r="B1837" s="3">
        <v>18923.46875</v>
      </c>
      <c r="C1837" s="3">
        <v>1378.14453125</v>
      </c>
      <c r="D1837" s="3">
        <v>55678.673090191616</v>
      </c>
      <c r="H1837" s="4">
        <f t="shared" si="65"/>
        <v>0</v>
      </c>
      <c r="I1837" s="4">
        <f t="shared" si="66"/>
        <v>0</v>
      </c>
      <c r="J1837" s="4">
        <f t="shared" si="67"/>
        <v>1.0109038406590116</v>
      </c>
    </row>
    <row r="1838" spans="1:10" x14ac:dyDescent="0.25">
      <c r="A1838" s="2">
        <v>45371.924664351849</v>
      </c>
      <c r="B1838" s="3">
        <v>18923.46875</v>
      </c>
      <c r="C1838" s="3">
        <v>1378.14453125</v>
      </c>
      <c r="D1838" s="3">
        <v>55678.8671875</v>
      </c>
      <c r="H1838" s="4">
        <f t="shared" si="65"/>
        <v>0</v>
      </c>
      <c r="I1838" s="4">
        <f t="shared" si="66"/>
        <v>0</v>
      </c>
      <c r="J1838" s="4">
        <f t="shared" si="67"/>
        <v>0.19409730838378891</v>
      </c>
    </row>
    <row r="1839" spans="1:10" x14ac:dyDescent="0.25">
      <c r="A1839" s="2">
        <v>45371.958333333328</v>
      </c>
      <c r="B1839" s="3">
        <v>18923.46875</v>
      </c>
      <c r="C1839" s="3">
        <v>1378.14453125</v>
      </c>
      <c r="D1839" s="3">
        <v>55679.673264667937</v>
      </c>
      <c r="H1839" s="4">
        <f t="shared" si="65"/>
        <v>0</v>
      </c>
      <c r="I1839" s="4">
        <f t="shared" si="66"/>
        <v>0</v>
      </c>
      <c r="J1839" s="4">
        <f t="shared" si="67"/>
        <v>0.80607716793747386</v>
      </c>
    </row>
    <row r="1840" spans="1:10" x14ac:dyDescent="0.25">
      <c r="A1840" s="2">
        <v>45371.996296296296</v>
      </c>
      <c r="B1840" s="3">
        <v>18923.46875</v>
      </c>
      <c r="C1840" s="3">
        <v>1378.14453125</v>
      </c>
      <c r="D1840" s="3">
        <v>55680.58203125</v>
      </c>
      <c r="H1840" s="4">
        <f t="shared" si="65"/>
        <v>0</v>
      </c>
      <c r="I1840" s="4">
        <f t="shared" si="66"/>
        <v>0</v>
      </c>
      <c r="J1840" s="4">
        <f t="shared" si="67"/>
        <v>0.90876658206252614</v>
      </c>
    </row>
    <row r="1841" spans="1:10" x14ac:dyDescent="0.25">
      <c r="A1841" s="2">
        <v>45372</v>
      </c>
      <c r="B1841" s="3">
        <v>18923.46875</v>
      </c>
      <c r="C1841" s="3">
        <v>1378.14453125</v>
      </c>
      <c r="D1841" s="3">
        <v>55680.670885397878</v>
      </c>
      <c r="H1841" s="4">
        <f t="shared" si="65"/>
        <v>0</v>
      </c>
      <c r="I1841" s="4">
        <f t="shared" si="66"/>
        <v>0</v>
      </c>
      <c r="J1841" s="4">
        <f t="shared" si="67"/>
        <v>8.8854147878009826E-2</v>
      </c>
    </row>
    <row r="1842" spans="1:10" x14ac:dyDescent="0.25">
      <c r="A1842" s="2">
        <v>45372.041666666664</v>
      </c>
      <c r="B1842" s="3">
        <v>18923.46875</v>
      </c>
      <c r="C1842" s="3">
        <v>1378.14453125</v>
      </c>
      <c r="D1842" s="3">
        <v>55681.670494561527</v>
      </c>
      <c r="H1842" s="4">
        <f t="shared" si="65"/>
        <v>0</v>
      </c>
      <c r="I1842" s="4">
        <f t="shared" si="66"/>
        <v>0</v>
      </c>
      <c r="J1842" s="4">
        <f t="shared" si="67"/>
        <v>0.99960916364943841</v>
      </c>
    </row>
    <row r="1843" spans="1:10" x14ac:dyDescent="0.25">
      <c r="A1843" s="2">
        <v>45372.083333333328</v>
      </c>
      <c r="B1843" s="3">
        <v>18923.46875</v>
      </c>
      <c r="C1843" s="3">
        <v>1378.14453125</v>
      </c>
      <c r="D1843" s="3">
        <v>55682.670103725177</v>
      </c>
      <c r="H1843" s="4">
        <f t="shared" ref="H1843:H1906" si="68">B1843-B1842</f>
        <v>0</v>
      </c>
      <c r="I1843" s="4">
        <f t="shared" ref="I1843:I1906" si="69">C1843-C1842</f>
        <v>0</v>
      </c>
      <c r="J1843" s="4">
        <f t="shared" si="67"/>
        <v>0.99960916364943841</v>
      </c>
    </row>
    <row r="1844" spans="1:10" x14ac:dyDescent="0.25">
      <c r="A1844" s="2">
        <v>45372.125</v>
      </c>
      <c r="B1844" s="3">
        <v>18923.46875</v>
      </c>
      <c r="C1844" s="3">
        <v>1378.14453125</v>
      </c>
      <c r="D1844" s="3">
        <v>55683.669712888826</v>
      </c>
      <c r="H1844" s="4">
        <f t="shared" si="68"/>
        <v>0</v>
      </c>
      <c r="I1844" s="4">
        <f t="shared" si="69"/>
        <v>0</v>
      </c>
      <c r="J1844" s="4">
        <f t="shared" si="67"/>
        <v>0.99960916364943841</v>
      </c>
    </row>
    <row r="1845" spans="1:10" x14ac:dyDescent="0.25">
      <c r="A1845" s="2">
        <v>45372.166666666664</v>
      </c>
      <c r="B1845" s="3">
        <v>18923.46875</v>
      </c>
      <c r="C1845" s="3">
        <v>1378.14453125</v>
      </c>
      <c r="D1845" s="3">
        <v>55684.669322052476</v>
      </c>
      <c r="H1845" s="4">
        <f t="shared" si="68"/>
        <v>0</v>
      </c>
      <c r="I1845" s="4">
        <f t="shared" si="69"/>
        <v>0</v>
      </c>
      <c r="J1845" s="4">
        <f t="shared" si="67"/>
        <v>0.99960916364943841</v>
      </c>
    </row>
    <row r="1846" spans="1:10" x14ac:dyDescent="0.25">
      <c r="A1846" s="2">
        <v>45372.208333333328</v>
      </c>
      <c r="B1846" s="3">
        <v>18923.46875</v>
      </c>
      <c r="C1846" s="3">
        <v>1378.14453125</v>
      </c>
      <c r="D1846" s="3">
        <v>55685.668931216125</v>
      </c>
      <c r="H1846" s="4">
        <f t="shared" si="68"/>
        <v>0</v>
      </c>
      <c r="I1846" s="4">
        <f t="shared" si="69"/>
        <v>0</v>
      </c>
      <c r="J1846" s="4">
        <f t="shared" si="67"/>
        <v>0.99960916364943841</v>
      </c>
    </row>
    <row r="1847" spans="1:10" x14ac:dyDescent="0.25">
      <c r="A1847" s="2">
        <v>45372.25</v>
      </c>
      <c r="B1847" s="3">
        <v>18923.46875</v>
      </c>
      <c r="C1847" s="3">
        <v>1378.14453125</v>
      </c>
      <c r="D1847" s="3">
        <v>55686.668540379767</v>
      </c>
      <c r="H1847" s="4">
        <f t="shared" si="68"/>
        <v>0</v>
      </c>
      <c r="I1847" s="4">
        <f t="shared" si="69"/>
        <v>0</v>
      </c>
      <c r="J1847" s="4">
        <f t="shared" si="67"/>
        <v>0.99960916364216246</v>
      </c>
    </row>
    <row r="1848" spans="1:10" x14ac:dyDescent="0.25">
      <c r="A1848" s="2">
        <v>45372.291666666664</v>
      </c>
      <c r="B1848" s="3">
        <v>18923.46875</v>
      </c>
      <c r="C1848" s="3">
        <v>1378.14453125</v>
      </c>
      <c r="D1848" s="3">
        <v>55687.668149543417</v>
      </c>
      <c r="H1848" s="4">
        <f t="shared" si="68"/>
        <v>0</v>
      </c>
      <c r="I1848" s="4">
        <f t="shared" si="69"/>
        <v>0</v>
      </c>
      <c r="J1848" s="4">
        <f t="shared" si="67"/>
        <v>0.99960916364943841</v>
      </c>
    </row>
    <row r="1849" spans="1:10" x14ac:dyDescent="0.25">
      <c r="A1849" s="2">
        <v>45372.331226851849</v>
      </c>
      <c r="B1849" s="3">
        <v>18923.46875</v>
      </c>
      <c r="C1849" s="3">
        <v>1378.14453125</v>
      </c>
      <c r="D1849" s="3">
        <v>55688.6171875</v>
      </c>
      <c r="H1849" s="4">
        <f t="shared" si="68"/>
        <v>0</v>
      </c>
      <c r="I1849" s="4">
        <f t="shared" si="69"/>
        <v>0</v>
      </c>
      <c r="J1849" s="4">
        <f t="shared" si="67"/>
        <v>0.94903795658319723</v>
      </c>
    </row>
    <row r="1850" spans="1:10" x14ac:dyDescent="0.25">
      <c r="A1850" s="2">
        <v>45372.333333333328</v>
      </c>
      <c r="B1850" s="3">
        <v>18923.46875</v>
      </c>
      <c r="C1850" s="3">
        <v>1378.14453125</v>
      </c>
      <c r="D1850" s="3">
        <v>55688.668047169835</v>
      </c>
      <c r="H1850" s="4">
        <f t="shared" si="68"/>
        <v>0</v>
      </c>
      <c r="I1850" s="4">
        <f t="shared" si="69"/>
        <v>0</v>
      </c>
      <c r="J1850" s="4">
        <f t="shared" si="67"/>
        <v>5.0859669834608212E-2</v>
      </c>
    </row>
    <row r="1851" spans="1:10" x14ac:dyDescent="0.25">
      <c r="A1851" s="2">
        <v>45372.371192129627</v>
      </c>
      <c r="B1851" s="3">
        <v>18923.46875</v>
      </c>
      <c r="C1851" s="3">
        <v>1378.14453125</v>
      </c>
      <c r="D1851" s="3">
        <v>55689.58203125</v>
      </c>
      <c r="H1851" s="4">
        <f t="shared" si="68"/>
        <v>0</v>
      </c>
      <c r="I1851" s="4">
        <f t="shared" si="69"/>
        <v>0</v>
      </c>
      <c r="J1851" s="4">
        <f t="shared" si="67"/>
        <v>0.91398408016539179</v>
      </c>
    </row>
    <row r="1852" spans="1:10" x14ac:dyDescent="0.25">
      <c r="A1852" s="2">
        <v>45372.375</v>
      </c>
      <c r="B1852" s="3">
        <v>18923.46875</v>
      </c>
      <c r="C1852" s="3">
        <v>1378.14453125</v>
      </c>
      <c r="D1852" s="3">
        <v>55689.671256899892</v>
      </c>
      <c r="H1852" s="4">
        <f t="shared" si="68"/>
        <v>0</v>
      </c>
      <c r="I1852" s="4">
        <f t="shared" si="69"/>
        <v>0</v>
      </c>
      <c r="J1852" s="4">
        <f t="shared" si="67"/>
        <v>8.922564989188686E-2</v>
      </c>
    </row>
    <row r="1853" spans="1:10" x14ac:dyDescent="0.25">
      <c r="A1853" s="2">
        <v>45372.393194444441</v>
      </c>
      <c r="B1853" s="3">
        <v>18923.46875</v>
      </c>
      <c r="C1853" s="3">
        <v>1378.14453125</v>
      </c>
      <c r="D1853" s="3">
        <v>55690.09765625</v>
      </c>
      <c r="H1853" s="4">
        <f t="shared" si="68"/>
        <v>0</v>
      </c>
      <c r="I1853" s="4">
        <f t="shared" si="69"/>
        <v>0</v>
      </c>
      <c r="J1853" s="4">
        <f t="shared" si="67"/>
        <v>0.42639935010811314</v>
      </c>
    </row>
    <row r="1854" spans="1:10" x14ac:dyDescent="0.25">
      <c r="A1854" s="2">
        <v>45372.416666666664</v>
      </c>
      <c r="B1854" s="3">
        <v>18923.46875</v>
      </c>
      <c r="C1854" s="3">
        <v>1378.14453125</v>
      </c>
      <c r="D1854" s="3">
        <v>55690.661819204965</v>
      </c>
      <c r="H1854" s="4">
        <f t="shared" si="68"/>
        <v>0</v>
      </c>
      <c r="I1854" s="4">
        <f t="shared" si="69"/>
        <v>0</v>
      </c>
      <c r="J1854" s="4">
        <f t="shared" si="67"/>
        <v>0.56416295496455859</v>
      </c>
    </row>
    <row r="1855" spans="1:10" x14ac:dyDescent="0.25">
      <c r="A1855" s="2">
        <v>45372.446666666663</v>
      </c>
      <c r="B1855" s="3">
        <v>18923.46875</v>
      </c>
      <c r="C1855" s="3">
        <v>1378.14453125</v>
      </c>
      <c r="D1855" s="3">
        <v>55691.3828125</v>
      </c>
      <c r="H1855" s="4">
        <f t="shared" si="68"/>
        <v>0</v>
      </c>
      <c r="I1855" s="4">
        <f t="shared" si="69"/>
        <v>0</v>
      </c>
      <c r="J1855" s="4">
        <f t="shared" si="67"/>
        <v>0.72099329503544141</v>
      </c>
    </row>
    <row r="1856" spans="1:10" x14ac:dyDescent="0.25">
      <c r="A1856" s="2">
        <v>45372.458333333328</v>
      </c>
      <c r="B1856" s="3">
        <v>18923.46875</v>
      </c>
      <c r="C1856" s="3">
        <v>1378.14453125</v>
      </c>
      <c r="D1856" s="3">
        <v>55691.66336219621</v>
      </c>
      <c r="H1856" s="4">
        <f t="shared" si="68"/>
        <v>0</v>
      </c>
      <c r="I1856" s="4">
        <f t="shared" si="69"/>
        <v>0</v>
      </c>
      <c r="J1856" s="4">
        <f t="shared" si="67"/>
        <v>0.28054969621007331</v>
      </c>
    </row>
    <row r="1857" spans="1:10" x14ac:dyDescent="0.25">
      <c r="A1857" s="2">
        <v>45372.5</v>
      </c>
      <c r="B1857" s="3">
        <v>18923.46875</v>
      </c>
      <c r="C1857" s="3">
        <v>1378.14453125</v>
      </c>
      <c r="D1857" s="3">
        <v>55692.665325396956</v>
      </c>
      <c r="H1857" s="4">
        <f t="shared" si="68"/>
        <v>0</v>
      </c>
      <c r="I1857" s="4">
        <f t="shared" si="69"/>
        <v>0</v>
      </c>
      <c r="J1857" s="4">
        <f t="shared" si="67"/>
        <v>1.0019632007461041</v>
      </c>
    </row>
    <row r="1858" spans="1:10" x14ac:dyDescent="0.25">
      <c r="A1858" s="2">
        <v>45372.541666666664</v>
      </c>
      <c r="B1858" s="3">
        <v>18923.46875</v>
      </c>
      <c r="C1858" s="3">
        <v>1378.14453125</v>
      </c>
      <c r="D1858" s="3">
        <v>55693.667288597702</v>
      </c>
      <c r="H1858" s="4">
        <f t="shared" si="68"/>
        <v>0</v>
      </c>
      <c r="I1858" s="4">
        <f t="shared" si="69"/>
        <v>0</v>
      </c>
      <c r="J1858" s="4">
        <f t="shared" si="67"/>
        <v>1.0019632007461041</v>
      </c>
    </row>
    <row r="1859" spans="1:10" x14ac:dyDescent="0.25">
      <c r="A1859" s="2">
        <v>45372.549166666664</v>
      </c>
      <c r="B1859" s="3">
        <v>18923.46875</v>
      </c>
      <c r="C1859" s="3">
        <v>1378.14453125</v>
      </c>
      <c r="D1859" s="3">
        <v>55693.84765625</v>
      </c>
      <c r="H1859" s="4">
        <f t="shared" si="68"/>
        <v>0</v>
      </c>
      <c r="I1859" s="4">
        <f t="shared" si="69"/>
        <v>0</v>
      </c>
      <c r="J1859" s="4">
        <f t="shared" si="67"/>
        <v>0.18036765229771845</v>
      </c>
    </row>
    <row r="1860" spans="1:10" x14ac:dyDescent="0.25">
      <c r="A1860" s="2">
        <v>45372.583333333328</v>
      </c>
      <c r="B1860" s="3">
        <v>18923.46875</v>
      </c>
      <c r="C1860" s="3">
        <v>1378.14453125</v>
      </c>
      <c r="D1860" s="3">
        <v>55694.66543727932</v>
      </c>
      <c r="H1860" s="4">
        <f t="shared" si="68"/>
        <v>0</v>
      </c>
      <c r="I1860" s="4">
        <f t="shared" si="69"/>
        <v>0</v>
      </c>
      <c r="J1860" s="4">
        <f t="shared" si="67"/>
        <v>0.81778102932003094</v>
      </c>
    </row>
    <row r="1861" spans="1:10" x14ac:dyDescent="0.25">
      <c r="A1861" s="2">
        <v>45372.625</v>
      </c>
      <c r="B1861" s="3">
        <v>18923.46875</v>
      </c>
      <c r="C1861" s="3">
        <v>1378.14453125</v>
      </c>
      <c r="D1861" s="3">
        <v>55695.662731217519</v>
      </c>
      <c r="H1861" s="4">
        <f t="shared" si="68"/>
        <v>0</v>
      </c>
      <c r="I1861" s="4">
        <f t="shared" si="69"/>
        <v>0</v>
      </c>
      <c r="J1861" s="4">
        <f t="shared" ref="J1861:J1924" si="70">D1861-D1860</f>
        <v>0.99729393819870893</v>
      </c>
    </row>
    <row r="1862" spans="1:10" x14ac:dyDescent="0.25">
      <c r="A1862" s="2">
        <v>45372.652962962959</v>
      </c>
      <c r="B1862" s="3">
        <v>18923.46875</v>
      </c>
      <c r="C1862" s="3">
        <v>1378.14453125</v>
      </c>
      <c r="D1862" s="3">
        <v>55696.33203125</v>
      </c>
      <c r="H1862" s="4">
        <f t="shared" si="68"/>
        <v>0</v>
      </c>
      <c r="I1862" s="4">
        <f t="shared" si="69"/>
        <v>0</v>
      </c>
      <c r="J1862" s="4">
        <f t="shared" si="70"/>
        <v>0.66930003248126013</v>
      </c>
    </row>
    <row r="1863" spans="1:10" x14ac:dyDescent="0.25">
      <c r="A1863" s="2">
        <v>45372.666666666664</v>
      </c>
      <c r="B1863" s="3">
        <v>18923.46875</v>
      </c>
      <c r="C1863" s="3">
        <v>1378.14453125</v>
      </c>
      <c r="D1863" s="3">
        <v>55696.662749621835</v>
      </c>
      <c r="H1863" s="4">
        <f t="shared" si="68"/>
        <v>0</v>
      </c>
      <c r="I1863" s="4">
        <f t="shared" si="69"/>
        <v>0</v>
      </c>
      <c r="J1863" s="4">
        <f t="shared" si="70"/>
        <v>0.33071837183524622</v>
      </c>
    </row>
    <row r="1864" spans="1:10" x14ac:dyDescent="0.25">
      <c r="A1864" s="2">
        <v>45372.708333333328</v>
      </c>
      <c r="B1864" s="3">
        <v>18923.46875</v>
      </c>
      <c r="C1864" s="3">
        <v>1378.14453125</v>
      </c>
      <c r="D1864" s="3">
        <v>55697.668312238893</v>
      </c>
      <c r="H1864" s="4">
        <f t="shared" si="68"/>
        <v>0</v>
      </c>
      <c r="I1864" s="4">
        <f t="shared" si="69"/>
        <v>0</v>
      </c>
      <c r="J1864" s="4">
        <f t="shared" si="70"/>
        <v>1.0055626170578762</v>
      </c>
    </row>
    <row r="1865" spans="1:10" x14ac:dyDescent="0.25">
      <c r="A1865" s="2">
        <v>45372.75</v>
      </c>
      <c r="B1865" s="3">
        <v>18923.46875</v>
      </c>
      <c r="C1865" s="3">
        <v>1378.14453125</v>
      </c>
      <c r="D1865" s="3">
        <v>55698.673874855951</v>
      </c>
      <c r="H1865" s="4">
        <f t="shared" si="68"/>
        <v>0</v>
      </c>
      <c r="I1865" s="4">
        <f t="shared" si="69"/>
        <v>0</v>
      </c>
      <c r="J1865" s="4">
        <f t="shared" si="70"/>
        <v>1.0055626170578762</v>
      </c>
    </row>
    <row r="1866" spans="1:10" x14ac:dyDescent="0.25">
      <c r="A1866" s="2">
        <v>45372.778078703705</v>
      </c>
      <c r="B1866" s="3">
        <v>18923.46875</v>
      </c>
      <c r="C1866" s="3">
        <v>1378.14453125</v>
      </c>
      <c r="D1866" s="3">
        <v>55699.3515625</v>
      </c>
      <c r="H1866" s="4">
        <f t="shared" si="68"/>
        <v>0</v>
      </c>
      <c r="I1866" s="4">
        <f t="shared" si="69"/>
        <v>0</v>
      </c>
      <c r="J1866" s="4">
        <f t="shared" si="70"/>
        <v>0.67768764404900139</v>
      </c>
    </row>
    <row r="1867" spans="1:10" x14ac:dyDescent="0.25">
      <c r="A1867" s="2">
        <v>45372.791666666664</v>
      </c>
      <c r="B1867" s="3">
        <v>18923.46875</v>
      </c>
      <c r="C1867" s="3">
        <v>1378.14453125</v>
      </c>
      <c r="D1867" s="3">
        <v>55699.672004078406</v>
      </c>
      <c r="H1867" s="4">
        <f t="shared" si="68"/>
        <v>0</v>
      </c>
      <c r="I1867" s="4">
        <f t="shared" si="69"/>
        <v>0</v>
      </c>
      <c r="J1867" s="4">
        <f t="shared" si="70"/>
        <v>0.32044157840573462</v>
      </c>
    </row>
    <row r="1868" spans="1:10" x14ac:dyDescent="0.25">
      <c r="A1868" s="2">
        <v>45372.799942129626</v>
      </c>
      <c r="B1868" s="3">
        <v>18923.46875</v>
      </c>
      <c r="C1868" s="3">
        <v>1378.14453125</v>
      </c>
      <c r="D1868" s="3">
        <v>55699.8671875</v>
      </c>
      <c r="H1868" s="4">
        <f t="shared" si="68"/>
        <v>0</v>
      </c>
      <c r="I1868" s="4">
        <f t="shared" si="69"/>
        <v>0</v>
      </c>
      <c r="J1868" s="4">
        <f t="shared" si="70"/>
        <v>0.19518342159426538</v>
      </c>
    </row>
    <row r="1869" spans="1:10" x14ac:dyDescent="0.25">
      <c r="A1869" s="2">
        <v>45372.833333333328</v>
      </c>
      <c r="B1869" s="3">
        <v>18923.46875</v>
      </c>
      <c r="C1869" s="3">
        <v>1378.14453125</v>
      </c>
      <c r="D1869" s="3">
        <v>55700.671794302063</v>
      </c>
      <c r="H1869" s="4">
        <f t="shared" si="68"/>
        <v>0</v>
      </c>
      <c r="I1869" s="4">
        <f t="shared" si="69"/>
        <v>0</v>
      </c>
      <c r="J1869" s="4">
        <f t="shared" si="70"/>
        <v>0.80460680206306279</v>
      </c>
    </row>
    <row r="1870" spans="1:10" x14ac:dyDescent="0.25">
      <c r="A1870" s="2">
        <v>45372.871111111112</v>
      </c>
      <c r="B1870" s="3">
        <v>18923.46875</v>
      </c>
      <c r="C1870" s="3">
        <v>1378.14453125</v>
      </c>
      <c r="D1870" s="3">
        <v>55701.58203125</v>
      </c>
      <c r="H1870" s="4">
        <f t="shared" si="68"/>
        <v>0</v>
      </c>
      <c r="I1870" s="4">
        <f t="shared" si="69"/>
        <v>0</v>
      </c>
      <c r="J1870" s="4">
        <f t="shared" si="70"/>
        <v>0.91023694793693721</v>
      </c>
    </row>
    <row r="1871" spans="1:10" x14ac:dyDescent="0.25">
      <c r="A1871" s="2">
        <v>45372.875</v>
      </c>
      <c r="B1871" s="3">
        <v>18923.46875</v>
      </c>
      <c r="C1871" s="3">
        <v>1378.14453125</v>
      </c>
      <c r="D1871" s="3">
        <v>55701.675079954992</v>
      </c>
      <c r="H1871" s="4">
        <f t="shared" si="68"/>
        <v>0</v>
      </c>
      <c r="I1871" s="4">
        <f t="shared" si="69"/>
        <v>0</v>
      </c>
      <c r="J1871" s="4">
        <f t="shared" si="70"/>
        <v>9.3048704991815612E-2</v>
      </c>
    </row>
    <row r="1872" spans="1:10" x14ac:dyDescent="0.25">
      <c r="A1872" s="2">
        <v>45372.916666666664</v>
      </c>
      <c r="B1872" s="3">
        <v>18923.46875</v>
      </c>
      <c r="C1872" s="3">
        <v>1378.14453125</v>
      </c>
      <c r="D1872" s="3">
        <v>55702.672030365604</v>
      </c>
      <c r="H1872" s="4">
        <f t="shared" si="68"/>
        <v>0</v>
      </c>
      <c r="I1872" s="4">
        <f t="shared" si="69"/>
        <v>0</v>
      </c>
      <c r="J1872" s="4">
        <f t="shared" si="70"/>
        <v>0.99695041061204392</v>
      </c>
    </row>
    <row r="1873" spans="1:10" x14ac:dyDescent="0.25">
      <c r="A1873" s="2">
        <v>45372.956990740742</v>
      </c>
      <c r="B1873" s="3">
        <v>18923.46875</v>
      </c>
      <c r="C1873" s="3">
        <v>1378.14453125</v>
      </c>
      <c r="D1873" s="3">
        <v>55703.63671875</v>
      </c>
      <c r="H1873" s="4">
        <f t="shared" si="68"/>
        <v>0</v>
      </c>
      <c r="I1873" s="4">
        <f t="shared" si="69"/>
        <v>0</v>
      </c>
      <c r="J1873" s="4">
        <f t="shared" si="70"/>
        <v>0.96468838439614046</v>
      </c>
    </row>
    <row r="1874" spans="1:10" x14ac:dyDescent="0.25">
      <c r="A1874" s="2">
        <v>45372.958333333328</v>
      </c>
      <c r="B1874" s="3">
        <v>18923.46875</v>
      </c>
      <c r="C1874" s="3">
        <v>1378.14453125</v>
      </c>
      <c r="D1874" s="3">
        <v>55703.668857241282</v>
      </c>
      <c r="H1874" s="4">
        <f t="shared" si="68"/>
        <v>0</v>
      </c>
      <c r="I1874" s="4">
        <f t="shared" si="69"/>
        <v>0</v>
      </c>
      <c r="J1874" s="4">
        <f t="shared" si="70"/>
        <v>3.2138491282239556E-2</v>
      </c>
    </row>
    <row r="1875" spans="1:10" x14ac:dyDescent="0.25">
      <c r="A1875" s="2">
        <v>45372.996481481481</v>
      </c>
      <c r="B1875" s="3">
        <v>18923.46875</v>
      </c>
      <c r="C1875" s="3">
        <v>1378.14453125</v>
      </c>
      <c r="D1875" s="3">
        <v>55704.58203125</v>
      </c>
      <c r="H1875" s="4">
        <f t="shared" si="68"/>
        <v>0</v>
      </c>
      <c r="I1875" s="4">
        <f t="shared" si="69"/>
        <v>0</v>
      </c>
      <c r="J1875" s="4">
        <f t="shared" si="70"/>
        <v>0.91317400871776044</v>
      </c>
    </row>
    <row r="1876" spans="1:10" x14ac:dyDescent="0.25">
      <c r="A1876" s="2">
        <v>45373</v>
      </c>
      <c r="B1876" s="3">
        <v>18923.46875</v>
      </c>
      <c r="C1876" s="3">
        <v>1378.14453125</v>
      </c>
      <c r="D1876" s="3">
        <v>55704.666524562468</v>
      </c>
      <c r="H1876" s="4">
        <f t="shared" si="68"/>
        <v>0</v>
      </c>
      <c r="I1876" s="4">
        <f t="shared" si="69"/>
        <v>0</v>
      </c>
      <c r="J1876" s="4">
        <f t="shared" si="70"/>
        <v>8.4493312468111981E-2</v>
      </c>
    </row>
    <row r="1877" spans="1:10" x14ac:dyDescent="0.25">
      <c r="A1877" s="2">
        <v>45373.041666666664</v>
      </c>
      <c r="B1877" s="3">
        <v>18923.46875</v>
      </c>
      <c r="C1877" s="3">
        <v>1378.14453125</v>
      </c>
      <c r="D1877" s="3">
        <v>55705.667103262756</v>
      </c>
      <c r="H1877" s="4">
        <f t="shared" si="68"/>
        <v>0</v>
      </c>
      <c r="I1877" s="4">
        <f t="shared" si="69"/>
        <v>0</v>
      </c>
      <c r="J1877" s="4">
        <f t="shared" si="70"/>
        <v>1.0005787002883153</v>
      </c>
    </row>
    <row r="1878" spans="1:10" x14ac:dyDescent="0.25">
      <c r="A1878" s="2">
        <v>45373.083333333328</v>
      </c>
      <c r="B1878" s="3">
        <v>18923.46875</v>
      </c>
      <c r="C1878" s="3">
        <v>1378.14453125</v>
      </c>
      <c r="D1878" s="3">
        <v>55706.667681963045</v>
      </c>
      <c r="H1878" s="4">
        <f t="shared" si="68"/>
        <v>0</v>
      </c>
      <c r="I1878" s="4">
        <f t="shared" si="69"/>
        <v>0</v>
      </c>
      <c r="J1878" s="4">
        <f t="shared" si="70"/>
        <v>1.0005787002883153</v>
      </c>
    </row>
    <row r="1879" spans="1:10" x14ac:dyDescent="0.25">
      <c r="A1879" s="2">
        <v>45373.125</v>
      </c>
      <c r="B1879" s="3">
        <v>18923.46875</v>
      </c>
      <c r="C1879" s="3">
        <v>1378.14453125</v>
      </c>
      <c r="D1879" s="3">
        <v>55707.668260663333</v>
      </c>
      <c r="H1879" s="4">
        <f t="shared" si="68"/>
        <v>0</v>
      </c>
      <c r="I1879" s="4">
        <f t="shared" si="69"/>
        <v>0</v>
      </c>
      <c r="J1879" s="4">
        <f t="shared" si="70"/>
        <v>1.0005787002883153</v>
      </c>
    </row>
    <row r="1880" spans="1:10" x14ac:dyDescent="0.25">
      <c r="A1880" s="2">
        <v>45373.166666666664</v>
      </c>
      <c r="B1880" s="3">
        <v>18923.46875</v>
      </c>
      <c r="C1880" s="3">
        <v>1378.14453125</v>
      </c>
      <c r="D1880" s="3">
        <v>55708.668839363621</v>
      </c>
      <c r="H1880" s="4">
        <f t="shared" si="68"/>
        <v>0</v>
      </c>
      <c r="I1880" s="4">
        <f t="shared" si="69"/>
        <v>0</v>
      </c>
      <c r="J1880" s="4">
        <f t="shared" si="70"/>
        <v>1.0005787002883153</v>
      </c>
    </row>
    <row r="1881" spans="1:10" x14ac:dyDescent="0.25">
      <c r="A1881" s="2">
        <v>45373.208333333328</v>
      </c>
      <c r="B1881" s="3">
        <v>18923.46875</v>
      </c>
      <c r="C1881" s="3">
        <v>1378.14453125</v>
      </c>
      <c r="D1881" s="3">
        <v>55709.66941806391</v>
      </c>
      <c r="H1881" s="4">
        <f t="shared" si="68"/>
        <v>0</v>
      </c>
      <c r="I1881" s="4">
        <f t="shared" si="69"/>
        <v>0</v>
      </c>
      <c r="J1881" s="4">
        <f t="shared" si="70"/>
        <v>1.0005787002883153</v>
      </c>
    </row>
    <row r="1882" spans="1:10" x14ac:dyDescent="0.25">
      <c r="A1882" s="2">
        <v>45373.246342592589</v>
      </c>
      <c r="B1882" s="3">
        <v>18923.46875</v>
      </c>
      <c r="C1882" s="3">
        <v>1378.14453125</v>
      </c>
      <c r="D1882" s="3">
        <v>55710.58203125</v>
      </c>
      <c r="H1882" s="4">
        <f t="shared" si="68"/>
        <v>0</v>
      </c>
      <c r="I1882" s="4">
        <f t="shared" si="69"/>
        <v>0</v>
      </c>
      <c r="J1882" s="4">
        <f t="shared" si="70"/>
        <v>0.9126131860903115</v>
      </c>
    </row>
    <row r="1883" spans="1:10" x14ac:dyDescent="0.25">
      <c r="A1883" s="2">
        <v>45373.25</v>
      </c>
      <c r="B1883" s="3">
        <v>18923.46875</v>
      </c>
      <c r="C1883" s="3">
        <v>1378.14453125</v>
      </c>
      <c r="D1883" s="3">
        <v>55710.669737805074</v>
      </c>
      <c r="H1883" s="4">
        <f t="shared" si="68"/>
        <v>0</v>
      </c>
      <c r="I1883" s="4">
        <f t="shared" si="69"/>
        <v>0</v>
      </c>
      <c r="J1883" s="4">
        <f t="shared" si="70"/>
        <v>8.770655507396441E-2</v>
      </c>
    </row>
    <row r="1884" spans="1:10" x14ac:dyDescent="0.25">
      <c r="A1884" s="2">
        <v>45373.291666666664</v>
      </c>
      <c r="B1884" s="3">
        <v>18923.46875</v>
      </c>
      <c r="C1884" s="3">
        <v>1378.14453125</v>
      </c>
      <c r="D1884" s="3">
        <v>55711.668926407227</v>
      </c>
      <c r="H1884" s="4">
        <f t="shared" si="68"/>
        <v>0</v>
      </c>
      <c r="I1884" s="4">
        <f t="shared" si="69"/>
        <v>0</v>
      </c>
      <c r="J1884" s="4">
        <f t="shared" si="70"/>
        <v>0.99918860215257155</v>
      </c>
    </row>
    <row r="1885" spans="1:10" x14ac:dyDescent="0.25">
      <c r="A1885" s="2">
        <v>45373.333333333328</v>
      </c>
      <c r="B1885" s="3">
        <v>18923.46875</v>
      </c>
      <c r="C1885" s="3">
        <v>1378.14453125</v>
      </c>
      <c r="D1885" s="3">
        <v>55712.668115009372</v>
      </c>
      <c r="H1885" s="4">
        <f t="shared" si="68"/>
        <v>0</v>
      </c>
      <c r="I1885" s="4">
        <f t="shared" si="69"/>
        <v>0</v>
      </c>
      <c r="J1885" s="4">
        <f t="shared" si="70"/>
        <v>0.99918860214529559</v>
      </c>
    </row>
    <row r="1886" spans="1:10" x14ac:dyDescent="0.25">
      <c r="A1886" s="2">
        <v>45373.370624999996</v>
      </c>
      <c r="B1886" s="3">
        <v>18923.46875</v>
      </c>
      <c r="C1886" s="3">
        <v>1378.14453125</v>
      </c>
      <c r="D1886" s="3">
        <v>55713.5625</v>
      </c>
      <c r="H1886" s="4">
        <f t="shared" si="68"/>
        <v>0</v>
      </c>
      <c r="I1886" s="4">
        <f t="shared" si="69"/>
        <v>0</v>
      </c>
      <c r="J1886" s="4">
        <f t="shared" si="70"/>
        <v>0.89438499062816845</v>
      </c>
    </row>
    <row r="1887" spans="1:10" x14ac:dyDescent="0.25">
      <c r="A1887" s="2">
        <v>45373.375</v>
      </c>
      <c r="B1887" s="3">
        <v>18923.46875</v>
      </c>
      <c r="C1887" s="3">
        <v>1378.14453125</v>
      </c>
      <c r="D1887" s="3">
        <v>55713.667512065636</v>
      </c>
      <c r="H1887" s="4">
        <f t="shared" si="68"/>
        <v>0</v>
      </c>
      <c r="I1887" s="4">
        <f t="shared" si="69"/>
        <v>0</v>
      </c>
      <c r="J1887" s="4">
        <f t="shared" si="70"/>
        <v>0.10501206563640153</v>
      </c>
    </row>
    <row r="1888" spans="1:10" x14ac:dyDescent="0.25">
      <c r="A1888" s="2">
        <v>45373.392800925925</v>
      </c>
      <c r="B1888" s="3">
        <v>18923.46875</v>
      </c>
      <c r="C1888" s="3">
        <v>1378.14453125</v>
      </c>
      <c r="D1888" s="3">
        <v>55714.09765625</v>
      </c>
      <c r="H1888" s="4">
        <f t="shared" si="68"/>
        <v>0</v>
      </c>
      <c r="I1888" s="4">
        <f t="shared" si="69"/>
        <v>0</v>
      </c>
      <c r="J1888" s="4">
        <f t="shared" si="70"/>
        <v>0.43014418436359847</v>
      </c>
    </row>
    <row r="1889" spans="1:10" x14ac:dyDescent="0.25">
      <c r="A1889" s="2">
        <v>45373.414560185185</v>
      </c>
      <c r="B1889" s="3">
        <v>18923.46875</v>
      </c>
      <c r="C1889" s="3">
        <v>1378.14453125</v>
      </c>
      <c r="D1889" s="3">
        <v>55714.6171875</v>
      </c>
      <c r="H1889" s="4">
        <f t="shared" si="68"/>
        <v>0</v>
      </c>
      <c r="I1889" s="4">
        <f t="shared" si="69"/>
        <v>0</v>
      </c>
      <c r="J1889" s="4">
        <f t="shared" si="70"/>
        <v>0.51953125</v>
      </c>
    </row>
    <row r="1890" spans="1:10" x14ac:dyDescent="0.25">
      <c r="A1890" s="2">
        <v>45373.416666666664</v>
      </c>
      <c r="B1890" s="3">
        <v>18923.46875</v>
      </c>
      <c r="C1890" s="3">
        <v>1378.14453125</v>
      </c>
      <c r="D1890" s="3">
        <v>55714.667837982299</v>
      </c>
      <c r="H1890" s="4">
        <f t="shared" si="68"/>
        <v>0</v>
      </c>
      <c r="I1890" s="4">
        <f t="shared" si="69"/>
        <v>0</v>
      </c>
      <c r="J1890" s="4">
        <f t="shared" si="70"/>
        <v>5.065048229880631E-2</v>
      </c>
    </row>
    <row r="1891" spans="1:10" x14ac:dyDescent="0.25">
      <c r="A1891" s="2">
        <v>45373.436435185184</v>
      </c>
      <c r="B1891" s="3">
        <v>18923.46875</v>
      </c>
      <c r="C1891" s="3">
        <v>1378.14453125</v>
      </c>
      <c r="D1891" s="3">
        <v>55715.15234375</v>
      </c>
      <c r="H1891" s="4">
        <f t="shared" si="68"/>
        <v>0</v>
      </c>
      <c r="I1891" s="4">
        <f t="shared" si="69"/>
        <v>0</v>
      </c>
      <c r="J1891" s="4">
        <f t="shared" si="70"/>
        <v>0.48450576770119369</v>
      </c>
    </row>
    <row r="1892" spans="1:10" x14ac:dyDescent="0.25">
      <c r="A1892" s="2">
        <v>45373.45826388889</v>
      </c>
      <c r="B1892" s="3">
        <v>18923.46875</v>
      </c>
      <c r="C1892" s="3">
        <v>1378.14453125</v>
      </c>
      <c r="D1892" s="3">
        <v>55715.66796875</v>
      </c>
      <c r="H1892" s="4">
        <f t="shared" si="68"/>
        <v>0</v>
      </c>
      <c r="I1892" s="4">
        <f t="shared" si="69"/>
        <v>0</v>
      </c>
      <c r="J1892" s="4">
        <f t="shared" si="70"/>
        <v>0.515625</v>
      </c>
    </row>
    <row r="1893" spans="1:10" x14ac:dyDescent="0.25">
      <c r="A1893" s="2">
        <v>45373.458333333328</v>
      </c>
      <c r="B1893" s="3">
        <v>18923.46875</v>
      </c>
      <c r="C1893" s="3">
        <v>1378.14453125</v>
      </c>
      <c r="D1893" s="3">
        <v>55715.669638194253</v>
      </c>
      <c r="H1893" s="4">
        <f t="shared" si="68"/>
        <v>0</v>
      </c>
      <c r="I1893" s="4">
        <f t="shared" si="69"/>
        <v>0</v>
      </c>
      <c r="J1893" s="4">
        <f t="shared" si="70"/>
        <v>1.6694442529114895E-3</v>
      </c>
    </row>
    <row r="1894" spans="1:10" x14ac:dyDescent="0.25">
      <c r="A1894" s="2">
        <v>45373.495798611111</v>
      </c>
      <c r="B1894" s="3">
        <v>18923.46875</v>
      </c>
      <c r="C1894" s="3">
        <v>1378.14453125</v>
      </c>
      <c r="D1894" s="3">
        <v>55716.5703125</v>
      </c>
      <c r="H1894" s="4">
        <f t="shared" si="68"/>
        <v>0</v>
      </c>
      <c r="I1894" s="4">
        <f t="shared" si="69"/>
        <v>0</v>
      </c>
      <c r="J1894" s="4">
        <f t="shared" si="70"/>
        <v>0.90067430574708851</v>
      </c>
    </row>
    <row r="1895" spans="1:10" x14ac:dyDescent="0.25">
      <c r="A1895" s="2">
        <v>45373.5</v>
      </c>
      <c r="B1895" s="3">
        <v>18923.46875</v>
      </c>
      <c r="C1895" s="3">
        <v>1378.14453125</v>
      </c>
      <c r="D1895" s="3">
        <v>55716.671672387136</v>
      </c>
      <c r="H1895" s="4">
        <f t="shared" si="68"/>
        <v>0</v>
      </c>
      <c r="I1895" s="4">
        <f t="shared" si="69"/>
        <v>0</v>
      </c>
      <c r="J1895" s="4">
        <f t="shared" si="70"/>
        <v>0.1013598871359136</v>
      </c>
    </row>
    <row r="1896" spans="1:10" x14ac:dyDescent="0.25">
      <c r="A1896" s="2">
        <v>45373.517650462964</v>
      </c>
      <c r="B1896" s="3">
        <v>18923.46875</v>
      </c>
      <c r="C1896" s="3">
        <v>1378.14453125</v>
      </c>
      <c r="D1896" s="3">
        <v>55717.1015625</v>
      </c>
      <c r="H1896" s="4">
        <f t="shared" si="68"/>
        <v>0</v>
      </c>
      <c r="I1896" s="4">
        <f t="shared" si="69"/>
        <v>0</v>
      </c>
      <c r="J1896" s="4">
        <f t="shared" si="70"/>
        <v>0.4298901128640864</v>
      </c>
    </row>
    <row r="1897" spans="1:10" x14ac:dyDescent="0.25">
      <c r="A1897" s="2">
        <v>45373.54</v>
      </c>
      <c r="B1897" s="3">
        <v>18923.46875</v>
      </c>
      <c r="C1897" s="3">
        <v>1378.14453125</v>
      </c>
      <c r="D1897" s="3">
        <v>55717.63671875</v>
      </c>
      <c r="H1897" s="4">
        <f t="shared" si="68"/>
        <v>0</v>
      </c>
      <c r="I1897" s="4">
        <f t="shared" si="69"/>
        <v>0</v>
      </c>
      <c r="J1897" s="4">
        <f t="shared" si="70"/>
        <v>0.53515625</v>
      </c>
    </row>
    <row r="1898" spans="1:10" x14ac:dyDescent="0.25">
      <c r="A1898" s="2">
        <v>45373.541666666664</v>
      </c>
      <c r="B1898" s="3">
        <v>18923.46875</v>
      </c>
      <c r="C1898" s="3">
        <v>1378.14453125</v>
      </c>
      <c r="D1898" s="3">
        <v>55717.676027007052</v>
      </c>
      <c r="H1898" s="4">
        <f t="shared" si="68"/>
        <v>0</v>
      </c>
      <c r="I1898" s="4">
        <f t="shared" si="69"/>
        <v>0</v>
      </c>
      <c r="J1898" s="4">
        <f t="shared" si="70"/>
        <v>3.9308257051743567E-2</v>
      </c>
    </row>
    <row r="1899" spans="1:10" x14ac:dyDescent="0.25">
      <c r="A1899" s="2">
        <v>45373.561863425923</v>
      </c>
      <c r="B1899" s="3">
        <v>18923.46875</v>
      </c>
      <c r="C1899" s="3">
        <v>1378.14453125</v>
      </c>
      <c r="D1899" s="3">
        <v>55718.15234375</v>
      </c>
      <c r="H1899" s="4">
        <f t="shared" si="68"/>
        <v>0</v>
      </c>
      <c r="I1899" s="4">
        <f t="shared" si="69"/>
        <v>0</v>
      </c>
      <c r="J1899" s="4">
        <f t="shared" si="70"/>
        <v>0.47631674294825643</v>
      </c>
    </row>
    <row r="1900" spans="1:10" x14ac:dyDescent="0.25">
      <c r="A1900" s="2">
        <v>45373.583333333328</v>
      </c>
      <c r="B1900" s="3">
        <v>18923.46875</v>
      </c>
      <c r="C1900" s="3">
        <v>1378.14453125</v>
      </c>
      <c r="D1900" s="3">
        <v>55718.664972874612</v>
      </c>
      <c r="H1900" s="4">
        <f t="shared" si="68"/>
        <v>0</v>
      </c>
      <c r="I1900" s="4">
        <f t="shared" si="69"/>
        <v>0</v>
      </c>
      <c r="J1900" s="4">
        <f t="shared" si="70"/>
        <v>0.51262912461243104</v>
      </c>
    </row>
    <row r="1901" spans="1:10" x14ac:dyDescent="0.25">
      <c r="A1901" s="2">
        <v>45373.583622685182</v>
      </c>
      <c r="B1901" s="3">
        <v>18923.46875</v>
      </c>
      <c r="C1901" s="3">
        <v>1378.14453125</v>
      </c>
      <c r="D1901" s="3">
        <v>55718.66796875</v>
      </c>
      <c r="H1901" s="4">
        <f t="shared" si="68"/>
        <v>0</v>
      </c>
      <c r="I1901" s="4">
        <f t="shared" si="69"/>
        <v>0</v>
      </c>
      <c r="J1901" s="4">
        <f t="shared" si="70"/>
        <v>2.9958753875689581E-3</v>
      </c>
    </row>
    <row r="1902" spans="1:10" x14ac:dyDescent="0.25">
      <c r="A1902" s="2">
        <v>45373.620925925927</v>
      </c>
      <c r="B1902" s="3">
        <v>18923.46875</v>
      </c>
      <c r="C1902" s="3">
        <v>1378.14453125</v>
      </c>
      <c r="D1902" s="3">
        <v>55719.5625</v>
      </c>
      <c r="H1902" s="4">
        <f t="shared" si="68"/>
        <v>0</v>
      </c>
      <c r="I1902" s="4">
        <f t="shared" si="69"/>
        <v>0</v>
      </c>
      <c r="J1902" s="4">
        <f t="shared" si="70"/>
        <v>0.89453125</v>
      </c>
    </row>
    <row r="1903" spans="1:10" x14ac:dyDescent="0.25">
      <c r="A1903" s="2">
        <v>45373.625</v>
      </c>
      <c r="B1903" s="3">
        <v>18923.46875</v>
      </c>
      <c r="C1903" s="3">
        <v>1378.14453125</v>
      </c>
      <c r="D1903" s="3">
        <v>55719.66106729045</v>
      </c>
      <c r="H1903" s="4">
        <f t="shared" si="68"/>
        <v>0</v>
      </c>
      <c r="I1903" s="4">
        <f t="shared" si="69"/>
        <v>0</v>
      </c>
      <c r="J1903" s="4">
        <f t="shared" si="70"/>
        <v>9.8567290449864231E-2</v>
      </c>
    </row>
    <row r="1904" spans="1:10" x14ac:dyDescent="0.25">
      <c r="A1904" s="2">
        <v>45373.666666666664</v>
      </c>
      <c r="B1904" s="3">
        <v>18923.46875</v>
      </c>
      <c r="C1904" s="3">
        <v>1378.14453125</v>
      </c>
      <c r="D1904" s="3">
        <v>55720.669141851882</v>
      </c>
      <c r="H1904" s="4">
        <f t="shared" si="68"/>
        <v>0</v>
      </c>
      <c r="I1904" s="4">
        <f t="shared" si="69"/>
        <v>0</v>
      </c>
      <c r="J1904" s="4">
        <f t="shared" si="70"/>
        <v>1.008074561432295</v>
      </c>
    </row>
    <row r="1905" spans="1:10" x14ac:dyDescent="0.25">
      <c r="A1905" s="2">
        <v>45373.695520833331</v>
      </c>
      <c r="B1905" s="3">
        <v>18923.46875</v>
      </c>
      <c r="C1905" s="3">
        <v>1378.14453125</v>
      </c>
      <c r="D1905" s="3">
        <v>55721.3671875</v>
      </c>
      <c r="H1905" s="4">
        <f t="shared" si="68"/>
        <v>0</v>
      </c>
      <c r="I1905" s="4">
        <f t="shared" si="69"/>
        <v>0</v>
      </c>
      <c r="J1905" s="4">
        <f t="shared" si="70"/>
        <v>0.69804564811784076</v>
      </c>
    </row>
    <row r="1906" spans="1:10" x14ac:dyDescent="0.25">
      <c r="A1906" s="2">
        <v>45373.708333333328</v>
      </c>
      <c r="B1906" s="3">
        <v>18923.46875</v>
      </c>
      <c r="C1906" s="3">
        <v>1378.14453125</v>
      </c>
      <c r="D1906" s="3">
        <v>55721.673395005819</v>
      </c>
      <c r="H1906" s="4">
        <f t="shared" si="68"/>
        <v>0</v>
      </c>
      <c r="I1906" s="4">
        <f t="shared" si="69"/>
        <v>0</v>
      </c>
      <c r="J1906" s="4">
        <f t="shared" si="70"/>
        <v>0.30620750581874745</v>
      </c>
    </row>
    <row r="1907" spans="1:10" x14ac:dyDescent="0.25">
      <c r="A1907" s="2">
        <v>45373.74586805555</v>
      </c>
      <c r="B1907" s="3">
        <v>18923.46875</v>
      </c>
      <c r="C1907" s="3">
        <v>1378.14453125</v>
      </c>
      <c r="D1907" s="3">
        <v>55722.5703125</v>
      </c>
      <c r="H1907" s="4">
        <f t="shared" ref="H1907:H1970" si="71">B1907-B1906</f>
        <v>0</v>
      </c>
      <c r="I1907" s="4">
        <f t="shared" ref="I1907:I1970" si="72">C1907-C1906</f>
        <v>0</v>
      </c>
      <c r="J1907" s="4">
        <f t="shared" si="70"/>
        <v>0.89691749418125255</v>
      </c>
    </row>
    <row r="1908" spans="1:10" x14ac:dyDescent="0.25">
      <c r="A1908" s="2">
        <v>45373.75</v>
      </c>
      <c r="B1908" s="3">
        <v>18923.46875</v>
      </c>
      <c r="C1908" s="3">
        <v>1378.14453125</v>
      </c>
      <c r="D1908" s="3">
        <v>55722.669315728206</v>
      </c>
      <c r="H1908" s="4">
        <f t="shared" si="71"/>
        <v>0</v>
      </c>
      <c r="I1908" s="4">
        <f t="shared" si="72"/>
        <v>0</v>
      </c>
      <c r="J1908" s="4">
        <f t="shared" si="70"/>
        <v>9.9003228206129279E-2</v>
      </c>
    </row>
    <row r="1909" spans="1:10" x14ac:dyDescent="0.25">
      <c r="A1909" s="2">
        <v>45373.791666666664</v>
      </c>
      <c r="B1909" s="3">
        <v>18923.46875</v>
      </c>
      <c r="C1909" s="3">
        <v>1378.14453125</v>
      </c>
      <c r="D1909" s="3">
        <v>55723.667667609239</v>
      </c>
      <c r="H1909" s="4">
        <f t="shared" si="71"/>
        <v>0</v>
      </c>
      <c r="I1909" s="4">
        <f t="shared" si="72"/>
        <v>0</v>
      </c>
      <c r="J1909" s="4">
        <f t="shared" si="70"/>
        <v>0.99835188103315886</v>
      </c>
    </row>
    <row r="1910" spans="1:10" x14ac:dyDescent="0.25">
      <c r="A1910" s="2">
        <v>45373.833333333328</v>
      </c>
      <c r="B1910" s="3">
        <v>18923.46875</v>
      </c>
      <c r="C1910" s="3">
        <v>1378.14453125</v>
      </c>
      <c r="D1910" s="3">
        <v>55724.66601949028</v>
      </c>
      <c r="H1910" s="4">
        <f t="shared" si="71"/>
        <v>0</v>
      </c>
      <c r="I1910" s="4">
        <f t="shared" si="72"/>
        <v>0</v>
      </c>
      <c r="J1910" s="4">
        <f t="shared" si="70"/>
        <v>0.99835188104043482</v>
      </c>
    </row>
    <row r="1911" spans="1:10" x14ac:dyDescent="0.25">
      <c r="A1911" s="2">
        <v>45373.875</v>
      </c>
      <c r="B1911" s="3">
        <v>18923.46875</v>
      </c>
      <c r="C1911" s="3">
        <v>1378.14453125</v>
      </c>
      <c r="D1911" s="3">
        <v>55725.66437137132</v>
      </c>
      <c r="H1911" s="4">
        <f t="shared" si="71"/>
        <v>0</v>
      </c>
      <c r="I1911" s="4">
        <f t="shared" si="72"/>
        <v>0</v>
      </c>
      <c r="J1911" s="4">
        <f t="shared" si="70"/>
        <v>0.99835188104043482</v>
      </c>
    </row>
    <row r="1912" spans="1:10" x14ac:dyDescent="0.25">
      <c r="A1912" s="2">
        <v>45373.902870370366</v>
      </c>
      <c r="B1912" s="3">
        <v>18923.46875</v>
      </c>
      <c r="C1912" s="3">
        <v>1378.14453125</v>
      </c>
      <c r="D1912" s="3">
        <v>55726.33203125</v>
      </c>
      <c r="H1912" s="4">
        <f t="shared" si="71"/>
        <v>0</v>
      </c>
      <c r="I1912" s="4">
        <f t="shared" si="72"/>
        <v>0</v>
      </c>
      <c r="J1912" s="4">
        <f t="shared" si="70"/>
        <v>0.66765987867984222</v>
      </c>
    </row>
    <row r="1913" spans="1:10" x14ac:dyDescent="0.25">
      <c r="A1913" s="2">
        <v>45373.916666666664</v>
      </c>
      <c r="B1913" s="3">
        <v>18923.46875</v>
      </c>
      <c r="C1913" s="3">
        <v>1378.14453125</v>
      </c>
      <c r="D1913" s="3">
        <v>55726.670903373131</v>
      </c>
      <c r="H1913" s="4">
        <f t="shared" si="71"/>
        <v>0</v>
      </c>
      <c r="I1913" s="4">
        <f t="shared" si="72"/>
        <v>0</v>
      </c>
      <c r="J1913" s="4">
        <f t="shared" si="70"/>
        <v>0.33887212313129567</v>
      </c>
    </row>
    <row r="1914" spans="1:10" x14ac:dyDescent="0.25">
      <c r="A1914" s="2">
        <v>45373.924652777772</v>
      </c>
      <c r="B1914" s="3">
        <v>18923.46875</v>
      </c>
      <c r="C1914" s="3">
        <v>1378.14453125</v>
      </c>
      <c r="D1914" s="3">
        <v>55726.8671875</v>
      </c>
      <c r="H1914" s="4">
        <f t="shared" si="71"/>
        <v>0</v>
      </c>
      <c r="I1914" s="4">
        <f t="shared" si="72"/>
        <v>0</v>
      </c>
      <c r="J1914" s="4">
        <f t="shared" si="70"/>
        <v>0.19628412686870433</v>
      </c>
    </row>
    <row r="1915" spans="1:10" x14ac:dyDescent="0.25">
      <c r="A1915" s="2">
        <v>45373.958333333328</v>
      </c>
      <c r="B1915" s="3">
        <v>18923.46875</v>
      </c>
      <c r="C1915" s="3">
        <v>1378.14453125</v>
      </c>
      <c r="D1915" s="3">
        <v>55727.675688915762</v>
      </c>
      <c r="H1915" s="4">
        <f t="shared" si="71"/>
        <v>0</v>
      </c>
      <c r="I1915" s="4">
        <f t="shared" si="72"/>
        <v>0</v>
      </c>
      <c r="J1915" s="4">
        <f t="shared" si="70"/>
        <v>0.80850141576229362</v>
      </c>
    </row>
    <row r="1916" spans="1:10" x14ac:dyDescent="0.25">
      <c r="A1916" s="2">
        <v>45374</v>
      </c>
      <c r="B1916" s="3">
        <v>18923.46875</v>
      </c>
      <c r="C1916" s="3">
        <v>1378.14453125</v>
      </c>
      <c r="D1916" s="3">
        <v>55728.675896852794</v>
      </c>
      <c r="H1916" s="4">
        <f t="shared" si="71"/>
        <v>0</v>
      </c>
      <c r="I1916" s="4">
        <f t="shared" si="72"/>
        <v>0</v>
      </c>
      <c r="J1916" s="4">
        <f t="shared" si="70"/>
        <v>1.0002079370315187</v>
      </c>
    </row>
    <row r="1917" spans="1:10" x14ac:dyDescent="0.25">
      <c r="A1917" s="2">
        <v>45374.041666666664</v>
      </c>
      <c r="B1917" s="3">
        <v>18923.46875</v>
      </c>
      <c r="C1917" s="3">
        <v>1378.14453125</v>
      </c>
      <c r="D1917" s="3">
        <v>55729.676104789818</v>
      </c>
      <c r="H1917" s="4">
        <f t="shared" si="71"/>
        <v>0</v>
      </c>
      <c r="I1917" s="4">
        <f t="shared" si="72"/>
        <v>0</v>
      </c>
      <c r="J1917" s="4">
        <f t="shared" si="70"/>
        <v>1.0002079370242427</v>
      </c>
    </row>
    <row r="1918" spans="1:10" x14ac:dyDescent="0.25">
      <c r="A1918" s="2">
        <v>45374.071111111109</v>
      </c>
      <c r="B1918" s="3">
        <v>18923.46875</v>
      </c>
      <c r="C1918" s="3">
        <v>1378.14453125</v>
      </c>
      <c r="D1918" s="3">
        <v>55730.3828125</v>
      </c>
      <c r="H1918" s="4">
        <f t="shared" si="71"/>
        <v>0</v>
      </c>
      <c r="I1918" s="4">
        <f t="shared" si="72"/>
        <v>0</v>
      </c>
      <c r="J1918" s="4">
        <f t="shared" si="70"/>
        <v>0.706707710181945</v>
      </c>
    </row>
    <row r="1919" spans="1:10" x14ac:dyDescent="0.25">
      <c r="A1919" s="2">
        <v>45374.083333333328</v>
      </c>
      <c r="B1919" s="3">
        <v>18923.46875</v>
      </c>
      <c r="C1919" s="3">
        <v>1378.14453125</v>
      </c>
      <c r="D1919" s="3">
        <v>55730.675570393454</v>
      </c>
      <c r="H1919" s="4">
        <f t="shared" si="71"/>
        <v>0</v>
      </c>
      <c r="I1919" s="4">
        <f t="shared" si="72"/>
        <v>0</v>
      </c>
      <c r="J1919" s="4">
        <f t="shared" si="70"/>
        <v>0.29275789345410885</v>
      </c>
    </row>
    <row r="1920" spans="1:10" x14ac:dyDescent="0.25">
      <c r="A1920" s="2">
        <v>45374.125</v>
      </c>
      <c r="B1920" s="3">
        <v>18923.46875</v>
      </c>
      <c r="C1920" s="3">
        <v>1378.14453125</v>
      </c>
      <c r="D1920" s="3">
        <v>55731.673608666584</v>
      </c>
      <c r="H1920" s="4">
        <f t="shared" si="71"/>
        <v>0</v>
      </c>
      <c r="I1920" s="4">
        <f t="shared" si="72"/>
        <v>0</v>
      </c>
      <c r="J1920" s="4">
        <f t="shared" si="70"/>
        <v>0.99803827313007787</v>
      </c>
    </row>
    <row r="1921" spans="1:10" x14ac:dyDescent="0.25">
      <c r="A1921" s="2">
        <v>45374.166666666664</v>
      </c>
      <c r="B1921" s="3">
        <v>18923.46875</v>
      </c>
      <c r="C1921" s="3">
        <v>1378.14453125</v>
      </c>
      <c r="D1921" s="3">
        <v>55732.671646939722</v>
      </c>
      <c r="H1921" s="4">
        <f t="shared" si="71"/>
        <v>0</v>
      </c>
      <c r="I1921" s="4">
        <f t="shared" si="72"/>
        <v>0</v>
      </c>
      <c r="J1921" s="4">
        <f t="shared" si="70"/>
        <v>0.99803827313735383</v>
      </c>
    </row>
    <row r="1922" spans="1:10" x14ac:dyDescent="0.25">
      <c r="A1922" s="2">
        <v>45374.208333333328</v>
      </c>
      <c r="B1922" s="3">
        <v>18923.46875</v>
      </c>
      <c r="C1922" s="3">
        <v>1378.14453125</v>
      </c>
      <c r="D1922" s="3">
        <v>55733.669685212852</v>
      </c>
      <c r="H1922" s="4">
        <f t="shared" si="71"/>
        <v>0</v>
      </c>
      <c r="I1922" s="4">
        <f t="shared" si="72"/>
        <v>0</v>
      </c>
      <c r="J1922" s="4">
        <f t="shared" si="70"/>
        <v>0.99803827313007787</v>
      </c>
    </row>
    <row r="1923" spans="1:10" x14ac:dyDescent="0.25">
      <c r="A1923" s="2">
        <v>45374.25</v>
      </c>
      <c r="B1923" s="3">
        <v>18923.46875</v>
      </c>
      <c r="C1923" s="3">
        <v>1378.14453125</v>
      </c>
      <c r="D1923" s="3">
        <v>55734.667723485989</v>
      </c>
      <c r="H1923" s="4">
        <f t="shared" si="71"/>
        <v>0</v>
      </c>
      <c r="I1923" s="4">
        <f t="shared" si="72"/>
        <v>0</v>
      </c>
      <c r="J1923" s="4">
        <f t="shared" si="70"/>
        <v>0.99803827313735383</v>
      </c>
    </row>
    <row r="1924" spans="1:10" x14ac:dyDescent="0.25">
      <c r="A1924" s="2">
        <v>45374.291666666664</v>
      </c>
      <c r="B1924" s="3">
        <v>18923.46875</v>
      </c>
      <c r="C1924" s="3">
        <v>1378.14453125</v>
      </c>
      <c r="D1924" s="3">
        <v>55735.665761759119</v>
      </c>
      <c r="H1924" s="4">
        <f t="shared" si="71"/>
        <v>0</v>
      </c>
      <c r="I1924" s="4">
        <f t="shared" si="72"/>
        <v>0</v>
      </c>
      <c r="J1924" s="4">
        <f t="shared" si="70"/>
        <v>0.99803827313007787</v>
      </c>
    </row>
    <row r="1925" spans="1:10" x14ac:dyDescent="0.25">
      <c r="A1925" s="2">
        <v>45374.333333333328</v>
      </c>
      <c r="B1925" s="3">
        <v>18923.46875</v>
      </c>
      <c r="C1925" s="3">
        <v>1378.14453125</v>
      </c>
      <c r="D1925" s="3">
        <v>55736.663800032249</v>
      </c>
      <c r="H1925" s="4">
        <f t="shared" si="71"/>
        <v>0</v>
      </c>
      <c r="I1925" s="4">
        <f t="shared" si="72"/>
        <v>0</v>
      </c>
      <c r="J1925" s="4">
        <f t="shared" ref="J1925:J1988" si="73">D1925-D1924</f>
        <v>0.99803827313007787</v>
      </c>
    </row>
    <row r="1926" spans="1:10" x14ac:dyDescent="0.25">
      <c r="A1926" s="2">
        <v>45374.375</v>
      </c>
      <c r="B1926" s="3">
        <v>18923.46875</v>
      </c>
      <c r="C1926" s="3">
        <v>1378.14453125</v>
      </c>
      <c r="D1926" s="3">
        <v>55737.661838305386</v>
      </c>
      <c r="H1926" s="4">
        <f t="shared" si="71"/>
        <v>0</v>
      </c>
      <c r="I1926" s="4">
        <f t="shared" si="72"/>
        <v>0</v>
      </c>
      <c r="J1926" s="4">
        <f t="shared" si="73"/>
        <v>0.99803827313735383</v>
      </c>
    </row>
    <row r="1927" spans="1:10" x14ac:dyDescent="0.25">
      <c r="A1927" s="2">
        <v>45374.416666666664</v>
      </c>
      <c r="B1927" s="3">
        <v>18923.46875</v>
      </c>
      <c r="C1927" s="3">
        <v>1378.14453125</v>
      </c>
      <c r="D1927" s="3">
        <v>55738.659876578517</v>
      </c>
      <c r="H1927" s="4">
        <f t="shared" si="71"/>
        <v>0</v>
      </c>
      <c r="I1927" s="4">
        <f t="shared" si="72"/>
        <v>0</v>
      </c>
      <c r="J1927" s="4">
        <f t="shared" si="73"/>
        <v>0.99803827313007787</v>
      </c>
    </row>
    <row r="1928" spans="1:10" x14ac:dyDescent="0.25">
      <c r="A1928" s="2">
        <v>45374.454351851848</v>
      </c>
      <c r="B1928" s="3">
        <v>18923.46875</v>
      </c>
      <c r="C1928" s="3">
        <v>1378.14453125</v>
      </c>
      <c r="D1928" s="3">
        <v>55739.5625</v>
      </c>
      <c r="H1928" s="4">
        <f t="shared" si="71"/>
        <v>0</v>
      </c>
      <c r="I1928" s="4">
        <f t="shared" si="72"/>
        <v>0</v>
      </c>
      <c r="J1928" s="4">
        <f t="shared" si="73"/>
        <v>0.90262342148344032</v>
      </c>
    </row>
    <row r="1929" spans="1:10" x14ac:dyDescent="0.25">
      <c r="A1929" s="2">
        <v>45374.458333333328</v>
      </c>
      <c r="B1929" s="3">
        <v>18923.46875</v>
      </c>
      <c r="C1929" s="3">
        <v>1378.14453125</v>
      </c>
      <c r="D1929" s="3">
        <v>55739.658424747802</v>
      </c>
      <c r="H1929" s="4">
        <f t="shared" si="71"/>
        <v>0</v>
      </c>
      <c r="I1929" s="4">
        <f t="shared" si="72"/>
        <v>0</v>
      </c>
      <c r="J1929" s="4">
        <f t="shared" si="73"/>
        <v>9.5924747802200727E-2</v>
      </c>
    </row>
    <row r="1930" spans="1:10" x14ac:dyDescent="0.25">
      <c r="A1930" s="2">
        <v>45374.5</v>
      </c>
      <c r="B1930" s="3">
        <v>18923.46875</v>
      </c>
      <c r="C1930" s="3">
        <v>1378.14453125</v>
      </c>
      <c r="D1930" s="3">
        <v>55740.662288387604</v>
      </c>
      <c r="H1930" s="4">
        <f t="shared" si="71"/>
        <v>0</v>
      </c>
      <c r="I1930" s="4">
        <f t="shared" si="72"/>
        <v>0</v>
      </c>
      <c r="J1930" s="4">
        <f t="shared" si="73"/>
        <v>1.0038636398021481</v>
      </c>
    </row>
    <row r="1931" spans="1:10" x14ac:dyDescent="0.25">
      <c r="A1931" s="2">
        <v>45374.539629629631</v>
      </c>
      <c r="B1931" s="3">
        <v>18923.46875</v>
      </c>
      <c r="C1931" s="3">
        <v>1378.14453125</v>
      </c>
      <c r="D1931" s="3">
        <v>55741.6171875</v>
      </c>
      <c r="H1931" s="4">
        <f t="shared" si="71"/>
        <v>0</v>
      </c>
      <c r="I1931" s="4">
        <f t="shared" si="72"/>
        <v>0</v>
      </c>
      <c r="J1931" s="4">
        <f t="shared" si="73"/>
        <v>0.95489911239565117</v>
      </c>
    </row>
    <row r="1932" spans="1:10" x14ac:dyDescent="0.25">
      <c r="A1932" s="2">
        <v>45374.541666666664</v>
      </c>
      <c r="B1932" s="3">
        <v>18923.46875</v>
      </c>
      <c r="C1932" s="3">
        <v>1378.14453125</v>
      </c>
      <c r="D1932" s="3">
        <v>55741.66607944102</v>
      </c>
      <c r="H1932" s="4">
        <f t="shared" si="71"/>
        <v>0</v>
      </c>
      <c r="I1932" s="4">
        <f t="shared" si="72"/>
        <v>0</v>
      </c>
      <c r="J1932" s="4">
        <f t="shared" si="73"/>
        <v>4.8891941019974183E-2</v>
      </c>
    </row>
    <row r="1933" spans="1:10" x14ac:dyDescent="0.25">
      <c r="A1933" s="2">
        <v>45374.583333333328</v>
      </c>
      <c r="B1933" s="3">
        <v>18923.46875</v>
      </c>
      <c r="C1933" s="3">
        <v>1378.14453125</v>
      </c>
      <c r="D1933" s="3">
        <v>55742.666141871036</v>
      </c>
      <c r="H1933" s="4">
        <f t="shared" si="71"/>
        <v>0</v>
      </c>
      <c r="I1933" s="4">
        <f t="shared" si="72"/>
        <v>0</v>
      </c>
      <c r="J1933" s="4">
        <f t="shared" si="73"/>
        <v>1.0000624300155323</v>
      </c>
    </row>
    <row r="1934" spans="1:10" x14ac:dyDescent="0.25">
      <c r="A1934" s="2">
        <v>45374.620682870365</v>
      </c>
      <c r="B1934" s="3">
        <v>18923.46875</v>
      </c>
      <c r="C1934" s="3">
        <v>1378.14453125</v>
      </c>
      <c r="D1934" s="3">
        <v>55743.5625</v>
      </c>
      <c r="H1934" s="4">
        <f t="shared" si="71"/>
        <v>0</v>
      </c>
      <c r="I1934" s="4">
        <f t="shared" si="72"/>
        <v>0</v>
      </c>
      <c r="J1934" s="4">
        <f t="shared" si="73"/>
        <v>0.89635812896449352</v>
      </c>
    </row>
    <row r="1935" spans="1:10" x14ac:dyDescent="0.25">
      <c r="A1935" s="2">
        <v>45374.625</v>
      </c>
      <c r="B1935" s="3">
        <v>18923.46875</v>
      </c>
      <c r="C1935" s="3">
        <v>1378.14453125</v>
      </c>
      <c r="D1935" s="3">
        <v>55743.666947347352</v>
      </c>
      <c r="H1935" s="4">
        <f t="shared" si="71"/>
        <v>0</v>
      </c>
      <c r="I1935" s="4">
        <f t="shared" si="72"/>
        <v>0</v>
      </c>
      <c r="J1935" s="4">
        <f t="shared" si="73"/>
        <v>0.10444734735210659</v>
      </c>
    </row>
    <row r="1936" spans="1:10" x14ac:dyDescent="0.25">
      <c r="A1936" s="2">
        <v>45374.642476851848</v>
      </c>
      <c r="B1936" s="3">
        <v>18923.46875</v>
      </c>
      <c r="C1936" s="3">
        <v>1378.14453125</v>
      </c>
      <c r="D1936" s="3">
        <v>55744.0859375</v>
      </c>
      <c r="H1936" s="4">
        <f t="shared" si="71"/>
        <v>0</v>
      </c>
      <c r="I1936" s="4">
        <f t="shared" si="72"/>
        <v>0</v>
      </c>
      <c r="J1936" s="4">
        <f t="shared" si="73"/>
        <v>0.41899015264789341</v>
      </c>
    </row>
    <row r="1937" spans="1:10" x14ac:dyDescent="0.25">
      <c r="A1937" s="2">
        <v>45374.664270833331</v>
      </c>
      <c r="B1937" s="3">
        <v>18923.46875</v>
      </c>
      <c r="C1937" s="3">
        <v>1378.14453125</v>
      </c>
      <c r="D1937" s="3">
        <v>55744.6171875</v>
      </c>
      <c r="H1937" s="4">
        <f t="shared" si="71"/>
        <v>0</v>
      </c>
      <c r="I1937" s="4">
        <f t="shared" si="72"/>
        <v>0</v>
      </c>
      <c r="J1937" s="4">
        <f t="shared" si="73"/>
        <v>0.53125</v>
      </c>
    </row>
    <row r="1938" spans="1:10" x14ac:dyDescent="0.25">
      <c r="A1938" s="2">
        <v>45374.666666666664</v>
      </c>
      <c r="B1938" s="3">
        <v>18923.46875</v>
      </c>
      <c r="C1938" s="3">
        <v>1378.14453125</v>
      </c>
      <c r="D1938" s="3">
        <v>55744.673388410665</v>
      </c>
      <c r="H1938" s="4">
        <f t="shared" si="71"/>
        <v>0</v>
      </c>
      <c r="I1938" s="4">
        <f t="shared" si="72"/>
        <v>0</v>
      </c>
      <c r="J1938" s="4">
        <f t="shared" si="73"/>
        <v>5.6200910665211268E-2</v>
      </c>
    </row>
    <row r="1939" spans="1:10" x14ac:dyDescent="0.25">
      <c r="A1939" s="2">
        <v>45374.686249999999</v>
      </c>
      <c r="B1939" s="3">
        <v>18923.46875</v>
      </c>
      <c r="C1939" s="3">
        <v>1378.14453125</v>
      </c>
      <c r="D1939" s="3">
        <v>55745.1328125</v>
      </c>
      <c r="H1939" s="4">
        <f t="shared" si="71"/>
        <v>0</v>
      </c>
      <c r="I1939" s="4">
        <f t="shared" si="72"/>
        <v>0</v>
      </c>
      <c r="J1939" s="4">
        <f t="shared" si="73"/>
        <v>0.45942408933478873</v>
      </c>
    </row>
    <row r="1940" spans="1:10" x14ac:dyDescent="0.25">
      <c r="A1940" s="2">
        <v>45374.708333333328</v>
      </c>
      <c r="B1940" s="3">
        <v>18923.46875</v>
      </c>
      <c r="C1940" s="3">
        <v>1378.14453125</v>
      </c>
      <c r="D1940" s="3">
        <v>55745.666211632444</v>
      </c>
      <c r="H1940" s="4">
        <f t="shared" si="71"/>
        <v>0</v>
      </c>
      <c r="I1940" s="4">
        <f t="shared" si="72"/>
        <v>0</v>
      </c>
      <c r="J1940" s="4">
        <f t="shared" si="73"/>
        <v>0.53339913244417403</v>
      </c>
    </row>
    <row r="1941" spans="1:10" x14ac:dyDescent="0.25">
      <c r="A1941" s="2">
        <v>45374.745763888888</v>
      </c>
      <c r="B1941" s="3">
        <v>18923.46875</v>
      </c>
      <c r="C1941" s="3">
        <v>1378.14453125</v>
      </c>
      <c r="D1941" s="3">
        <v>55746.5703125</v>
      </c>
      <c r="H1941" s="4">
        <f t="shared" si="71"/>
        <v>0</v>
      </c>
      <c r="I1941" s="4">
        <f t="shared" si="72"/>
        <v>0</v>
      </c>
      <c r="J1941" s="4">
        <f t="shared" si="73"/>
        <v>0.90410086755582597</v>
      </c>
    </row>
    <row r="1942" spans="1:10" x14ac:dyDescent="0.25">
      <c r="A1942" s="2">
        <v>45374.75</v>
      </c>
      <c r="B1942" s="3">
        <v>18923.46875</v>
      </c>
      <c r="C1942" s="3">
        <v>1378.14453125</v>
      </c>
      <c r="D1942" s="3">
        <v>55746.672362006808</v>
      </c>
      <c r="H1942" s="4">
        <f t="shared" si="71"/>
        <v>0</v>
      </c>
      <c r="I1942" s="4">
        <f t="shared" si="72"/>
        <v>0</v>
      </c>
      <c r="J1942" s="4">
        <f t="shared" si="73"/>
        <v>0.10204950680781621</v>
      </c>
    </row>
    <row r="1943" spans="1:10" x14ac:dyDescent="0.25">
      <c r="A1943" s="2">
        <v>45374.791666666664</v>
      </c>
      <c r="B1943" s="3">
        <v>18923.46875</v>
      </c>
      <c r="C1943" s="3">
        <v>1378.14453125</v>
      </c>
      <c r="D1943" s="3">
        <v>55747.676127647559</v>
      </c>
      <c r="H1943" s="4">
        <f t="shared" si="71"/>
        <v>0</v>
      </c>
      <c r="I1943" s="4">
        <f t="shared" si="72"/>
        <v>0</v>
      </c>
      <c r="J1943" s="4">
        <f t="shared" si="73"/>
        <v>1.0037656407512259</v>
      </c>
    </row>
    <row r="1944" spans="1:10" x14ac:dyDescent="0.25">
      <c r="A1944" s="2">
        <v>45374.799594907403</v>
      </c>
      <c r="B1944" s="3">
        <v>18923.46875</v>
      </c>
      <c r="C1944" s="3">
        <v>1378.14453125</v>
      </c>
      <c r="D1944" s="3">
        <v>55747.8671875</v>
      </c>
      <c r="H1944" s="4">
        <f t="shared" si="71"/>
        <v>0</v>
      </c>
      <c r="I1944" s="4">
        <f t="shared" si="72"/>
        <v>0</v>
      </c>
      <c r="J1944" s="4">
        <f t="shared" si="73"/>
        <v>0.19105985244095791</v>
      </c>
    </row>
    <row r="1945" spans="1:10" x14ac:dyDescent="0.25">
      <c r="A1945" s="2">
        <v>45374.833333333328</v>
      </c>
      <c r="B1945" s="3">
        <v>18923.46875</v>
      </c>
      <c r="C1945" s="3">
        <v>1378.14453125</v>
      </c>
      <c r="D1945" s="3">
        <v>55748.675435480312</v>
      </c>
      <c r="H1945" s="4">
        <f t="shared" si="71"/>
        <v>0</v>
      </c>
      <c r="I1945" s="4">
        <f t="shared" si="72"/>
        <v>0</v>
      </c>
      <c r="J1945" s="4">
        <f t="shared" si="73"/>
        <v>0.80824798031244427</v>
      </c>
    </row>
    <row r="1946" spans="1:10" x14ac:dyDescent="0.25">
      <c r="A1946" s="2">
        <v>45374.87118055555</v>
      </c>
      <c r="B1946" s="3">
        <v>18923.46875</v>
      </c>
      <c r="C1946" s="3">
        <v>1378.14453125</v>
      </c>
      <c r="D1946" s="3">
        <v>55749.58203125</v>
      </c>
      <c r="H1946" s="4">
        <f t="shared" si="71"/>
        <v>0</v>
      </c>
      <c r="I1946" s="4">
        <f t="shared" si="72"/>
        <v>0</v>
      </c>
      <c r="J1946" s="4">
        <f t="shared" si="73"/>
        <v>0.90659576968755573</v>
      </c>
    </row>
    <row r="1947" spans="1:10" x14ac:dyDescent="0.25">
      <c r="A1947" s="2">
        <v>45374.875</v>
      </c>
      <c r="B1947" s="3">
        <v>18923.46875</v>
      </c>
      <c r="C1947" s="3">
        <v>1378.14453125</v>
      </c>
      <c r="D1947" s="3">
        <v>55749.673328736782</v>
      </c>
      <c r="H1947" s="4">
        <f t="shared" si="71"/>
        <v>0</v>
      </c>
      <c r="I1947" s="4">
        <f t="shared" si="72"/>
        <v>0</v>
      </c>
      <c r="J1947" s="4">
        <f t="shared" si="73"/>
        <v>9.1297486782423221E-2</v>
      </c>
    </row>
    <row r="1948" spans="1:10" x14ac:dyDescent="0.25">
      <c r="A1948" s="2">
        <v>45374.916666666664</v>
      </c>
      <c r="B1948" s="3">
        <v>18923.46875</v>
      </c>
      <c r="C1948" s="3">
        <v>1378.14453125</v>
      </c>
      <c r="D1948" s="3">
        <v>55750.669301319838</v>
      </c>
      <c r="H1948" s="4">
        <f t="shared" si="71"/>
        <v>0</v>
      </c>
      <c r="I1948" s="4">
        <f t="shared" si="72"/>
        <v>0</v>
      </c>
      <c r="J1948" s="4">
        <f t="shared" si="73"/>
        <v>0.99597258305584546</v>
      </c>
    </row>
    <row r="1949" spans="1:10" x14ac:dyDescent="0.25">
      <c r="A1949" s="2">
        <v>45374.924942129626</v>
      </c>
      <c r="B1949" s="3">
        <v>18923.46875</v>
      </c>
      <c r="C1949" s="3">
        <v>1378.14453125</v>
      </c>
      <c r="D1949" s="3">
        <v>55750.8671875</v>
      </c>
      <c r="H1949" s="4">
        <f t="shared" si="71"/>
        <v>0</v>
      </c>
      <c r="I1949" s="4">
        <f t="shared" si="72"/>
        <v>0</v>
      </c>
      <c r="J1949" s="4">
        <f t="shared" si="73"/>
        <v>0.19788618016173132</v>
      </c>
    </row>
    <row r="1950" spans="1:10" x14ac:dyDescent="0.25">
      <c r="A1950" s="2">
        <v>45374.958333333328</v>
      </c>
      <c r="B1950" s="3">
        <v>18923.46875</v>
      </c>
      <c r="C1950" s="3">
        <v>1378.14453125</v>
      </c>
      <c r="D1950" s="3">
        <v>55751.672097636329</v>
      </c>
      <c r="H1950" s="4">
        <f t="shared" si="71"/>
        <v>0</v>
      </c>
      <c r="I1950" s="4">
        <f t="shared" si="72"/>
        <v>0</v>
      </c>
      <c r="J1950" s="4">
        <f t="shared" si="73"/>
        <v>0.80491013632854447</v>
      </c>
    </row>
    <row r="1951" spans="1:10" x14ac:dyDescent="0.25">
      <c r="A1951" s="2">
        <v>45374.995590277773</v>
      </c>
      <c r="B1951" s="3">
        <v>18923.46875</v>
      </c>
      <c r="C1951" s="3">
        <v>1378.14453125</v>
      </c>
      <c r="D1951" s="3">
        <v>55752.5703125</v>
      </c>
      <c r="H1951" s="4">
        <f t="shared" si="71"/>
        <v>0</v>
      </c>
      <c r="I1951" s="4">
        <f t="shared" si="72"/>
        <v>0</v>
      </c>
      <c r="J1951" s="4">
        <f t="shared" si="73"/>
        <v>0.89821486367145553</v>
      </c>
    </row>
    <row r="1952" spans="1:10" x14ac:dyDescent="0.25">
      <c r="A1952" s="2">
        <v>45375</v>
      </c>
      <c r="B1952" s="3">
        <v>18923.46875</v>
      </c>
      <c r="C1952" s="3">
        <v>1378.14453125</v>
      </c>
      <c r="D1952" s="3">
        <v>55752.675983040572</v>
      </c>
      <c r="H1952" s="4">
        <f t="shared" si="71"/>
        <v>0</v>
      </c>
      <c r="I1952" s="4">
        <f t="shared" si="72"/>
        <v>0</v>
      </c>
      <c r="J1952" s="4">
        <f t="shared" si="73"/>
        <v>0.10567054057173664</v>
      </c>
    </row>
    <row r="1953" spans="1:10" x14ac:dyDescent="0.25">
      <c r="A1953" s="2">
        <v>45375.041666666664</v>
      </c>
      <c r="B1953" s="3">
        <v>18923.46875</v>
      </c>
      <c r="C1953" s="3">
        <v>1378.14453125</v>
      </c>
      <c r="D1953" s="3">
        <v>55753.67444484125</v>
      </c>
      <c r="H1953" s="4">
        <f t="shared" si="71"/>
        <v>0</v>
      </c>
      <c r="I1953" s="4">
        <f t="shared" si="72"/>
        <v>0</v>
      </c>
      <c r="J1953" s="4">
        <f t="shared" si="73"/>
        <v>0.99846180067834212</v>
      </c>
    </row>
    <row r="1954" spans="1:10" x14ac:dyDescent="0.25">
      <c r="A1954" s="2">
        <v>45375.083333333328</v>
      </c>
      <c r="B1954" s="3">
        <v>18923.46875</v>
      </c>
      <c r="C1954" s="3">
        <v>1378.14453125</v>
      </c>
      <c r="D1954" s="3">
        <v>55754.672906641921</v>
      </c>
      <c r="H1954" s="4">
        <f t="shared" si="71"/>
        <v>0</v>
      </c>
      <c r="I1954" s="4">
        <f t="shared" si="72"/>
        <v>0</v>
      </c>
      <c r="J1954" s="4">
        <f t="shared" si="73"/>
        <v>0.99846180067106616</v>
      </c>
    </row>
    <row r="1955" spans="1:10" x14ac:dyDescent="0.25">
      <c r="A1955" s="2">
        <v>45375.125</v>
      </c>
      <c r="B1955" s="3">
        <v>18923.46875</v>
      </c>
      <c r="C1955" s="3">
        <v>1378.14453125</v>
      </c>
      <c r="D1955" s="3">
        <v>55755.671368442599</v>
      </c>
      <c r="H1955" s="4">
        <f t="shared" si="71"/>
        <v>0</v>
      </c>
      <c r="I1955" s="4">
        <f t="shared" si="72"/>
        <v>0</v>
      </c>
      <c r="J1955" s="4">
        <f t="shared" si="73"/>
        <v>0.99846180067834212</v>
      </c>
    </row>
    <row r="1956" spans="1:10" x14ac:dyDescent="0.25">
      <c r="A1956" s="2">
        <v>45375.166666666664</v>
      </c>
      <c r="B1956" s="3">
        <v>18923.46875</v>
      </c>
      <c r="C1956" s="3">
        <v>1378.14453125</v>
      </c>
      <c r="D1956" s="3">
        <v>55756.669830243278</v>
      </c>
      <c r="H1956" s="4">
        <f t="shared" si="71"/>
        <v>0</v>
      </c>
      <c r="I1956" s="4">
        <f t="shared" si="72"/>
        <v>0</v>
      </c>
      <c r="J1956" s="4">
        <f t="shared" si="73"/>
        <v>0.99846180067834212</v>
      </c>
    </row>
    <row r="1957" spans="1:10" x14ac:dyDescent="0.25">
      <c r="A1957" s="2">
        <v>45375.208333333328</v>
      </c>
      <c r="B1957" s="3">
        <v>18923.46875</v>
      </c>
      <c r="C1957" s="3">
        <v>1378.14453125</v>
      </c>
      <c r="D1957" s="3">
        <v>55757.668292043949</v>
      </c>
      <c r="H1957" s="4">
        <f t="shared" si="71"/>
        <v>0</v>
      </c>
      <c r="I1957" s="4">
        <f t="shared" si="72"/>
        <v>0</v>
      </c>
      <c r="J1957" s="4">
        <f t="shared" si="73"/>
        <v>0.99846180067106616</v>
      </c>
    </row>
    <row r="1958" spans="1:10" x14ac:dyDescent="0.25">
      <c r="A1958" s="2">
        <v>45375.25</v>
      </c>
      <c r="B1958" s="3">
        <v>18923.46875</v>
      </c>
      <c r="C1958" s="3">
        <v>1378.14453125</v>
      </c>
      <c r="D1958" s="3">
        <v>55758.666753844627</v>
      </c>
      <c r="H1958" s="4">
        <f t="shared" si="71"/>
        <v>0</v>
      </c>
      <c r="I1958" s="4">
        <f t="shared" si="72"/>
        <v>0</v>
      </c>
      <c r="J1958" s="4">
        <f t="shared" si="73"/>
        <v>0.99846180067834212</v>
      </c>
    </row>
    <row r="1959" spans="1:10" x14ac:dyDescent="0.25">
      <c r="A1959" s="2">
        <v>45375.291666666664</v>
      </c>
      <c r="B1959" s="3">
        <v>18923.46875</v>
      </c>
      <c r="C1959" s="3">
        <v>1378.14453125</v>
      </c>
      <c r="D1959" s="3">
        <v>55759.665215645306</v>
      </c>
      <c r="H1959" s="4">
        <f t="shared" si="71"/>
        <v>0</v>
      </c>
      <c r="I1959" s="4">
        <f t="shared" si="72"/>
        <v>0</v>
      </c>
      <c r="J1959" s="4">
        <f t="shared" si="73"/>
        <v>0.99846180067834212</v>
      </c>
    </row>
    <row r="1960" spans="1:10" x14ac:dyDescent="0.25">
      <c r="A1960" s="2">
        <v>45375.320798611108</v>
      </c>
      <c r="B1960" s="3">
        <v>18923.46875</v>
      </c>
      <c r="C1960" s="3">
        <v>1378.14453125</v>
      </c>
      <c r="D1960" s="3">
        <v>55760.36328125</v>
      </c>
      <c r="H1960" s="4">
        <f t="shared" si="71"/>
        <v>0</v>
      </c>
      <c r="I1960" s="4">
        <f t="shared" si="72"/>
        <v>0</v>
      </c>
      <c r="J1960" s="4">
        <f t="shared" si="73"/>
        <v>0.69806560469442047</v>
      </c>
    </row>
    <row r="1961" spans="1:10" x14ac:dyDescent="0.25">
      <c r="A1961" s="2">
        <v>45375.333333333328</v>
      </c>
      <c r="B1961" s="3">
        <v>18923.46875</v>
      </c>
      <c r="C1961" s="3">
        <v>1378.14453125</v>
      </c>
      <c r="D1961" s="3">
        <v>55760.664722231981</v>
      </c>
      <c r="H1961" s="4">
        <f t="shared" si="71"/>
        <v>0</v>
      </c>
      <c r="I1961" s="4">
        <f t="shared" si="72"/>
        <v>0</v>
      </c>
      <c r="J1961" s="4">
        <f t="shared" si="73"/>
        <v>0.30144098198070424</v>
      </c>
    </row>
    <row r="1962" spans="1:10" x14ac:dyDescent="0.25">
      <c r="A1962" s="2">
        <v>45375.375</v>
      </c>
      <c r="B1962" s="3">
        <v>18923.46875</v>
      </c>
      <c r="C1962" s="3">
        <v>1378.14453125</v>
      </c>
      <c r="D1962" s="3">
        <v>55761.671056201463</v>
      </c>
      <c r="H1962" s="4">
        <f t="shared" si="71"/>
        <v>0</v>
      </c>
      <c r="I1962" s="4">
        <f t="shared" si="72"/>
        <v>0</v>
      </c>
      <c r="J1962" s="4">
        <f t="shared" si="73"/>
        <v>1.0063339694825117</v>
      </c>
    </row>
    <row r="1963" spans="1:10" x14ac:dyDescent="0.25">
      <c r="A1963" s="2">
        <v>45375.392430555556</v>
      </c>
      <c r="B1963" s="3">
        <v>18923.46875</v>
      </c>
      <c r="C1963" s="3">
        <v>1378.14453125</v>
      </c>
      <c r="D1963" s="3">
        <v>55762.0859375</v>
      </c>
      <c r="H1963" s="4">
        <f t="shared" si="71"/>
        <v>0</v>
      </c>
      <c r="I1963" s="4">
        <f t="shared" si="72"/>
        <v>0</v>
      </c>
      <c r="J1963" s="4">
        <f t="shared" si="73"/>
        <v>0.41488129853678402</v>
      </c>
    </row>
    <row r="1964" spans="1:10" x14ac:dyDescent="0.25">
      <c r="A1964" s="2">
        <v>45375.414178240739</v>
      </c>
      <c r="B1964" s="3">
        <v>18923.46875</v>
      </c>
      <c r="C1964" s="3">
        <v>1378.14453125</v>
      </c>
      <c r="D1964" s="3">
        <v>55762.6171875</v>
      </c>
      <c r="H1964" s="4">
        <f t="shared" si="71"/>
        <v>0</v>
      </c>
      <c r="I1964" s="4">
        <f t="shared" si="72"/>
        <v>0</v>
      </c>
      <c r="J1964" s="4">
        <f t="shared" si="73"/>
        <v>0.53125</v>
      </c>
    </row>
    <row r="1965" spans="1:10" x14ac:dyDescent="0.25">
      <c r="A1965" s="2">
        <v>45375.416666666664</v>
      </c>
      <c r="B1965" s="3">
        <v>18923.46875</v>
      </c>
      <c r="C1965" s="3">
        <v>1378.14453125</v>
      </c>
      <c r="D1965" s="3">
        <v>55762.677005070349</v>
      </c>
      <c r="H1965" s="4">
        <f t="shared" si="71"/>
        <v>0</v>
      </c>
      <c r="I1965" s="4">
        <f t="shared" si="72"/>
        <v>0</v>
      </c>
      <c r="J1965" s="4">
        <f t="shared" si="73"/>
        <v>5.9817570348968729E-2</v>
      </c>
    </row>
    <row r="1966" spans="1:10" x14ac:dyDescent="0.25">
      <c r="A1966" s="2">
        <v>45375.435960648145</v>
      </c>
      <c r="B1966" s="3">
        <v>18923.46875</v>
      </c>
      <c r="C1966" s="3">
        <v>1378.14453125</v>
      </c>
      <c r="D1966" s="3">
        <v>55763.1328125</v>
      </c>
      <c r="H1966" s="4">
        <f t="shared" si="71"/>
        <v>0</v>
      </c>
      <c r="I1966" s="4">
        <f t="shared" si="72"/>
        <v>0</v>
      </c>
      <c r="J1966" s="4">
        <f t="shared" si="73"/>
        <v>0.45580742965103127</v>
      </c>
    </row>
    <row r="1967" spans="1:10" x14ac:dyDescent="0.25">
      <c r="A1967" s="2">
        <v>45375.45789351852</v>
      </c>
      <c r="B1967" s="3">
        <v>18923.46875</v>
      </c>
      <c r="C1967" s="3">
        <v>1378.14453125</v>
      </c>
      <c r="D1967" s="3">
        <v>55763.66796875</v>
      </c>
      <c r="H1967" s="4">
        <f t="shared" si="71"/>
        <v>0</v>
      </c>
      <c r="I1967" s="4">
        <f t="shared" si="72"/>
        <v>0</v>
      </c>
      <c r="J1967" s="4">
        <f t="shared" si="73"/>
        <v>0.53515625</v>
      </c>
    </row>
    <row r="1968" spans="1:10" x14ac:dyDescent="0.25">
      <c r="A1968" s="2">
        <v>45375.458333333328</v>
      </c>
      <c r="B1968" s="3">
        <v>18923.46875</v>
      </c>
      <c r="C1968" s="3">
        <v>1378.14453125</v>
      </c>
      <c r="D1968" s="3">
        <v>55763.678358666708</v>
      </c>
      <c r="H1968" s="4">
        <f t="shared" si="71"/>
        <v>0</v>
      </c>
      <c r="I1968" s="4">
        <f t="shared" si="72"/>
        <v>0</v>
      </c>
      <c r="J1968" s="4">
        <f t="shared" si="73"/>
        <v>1.0389916707936209E-2</v>
      </c>
    </row>
    <row r="1969" spans="1:10" x14ac:dyDescent="0.25">
      <c r="A1969" s="2">
        <v>45375.496585648143</v>
      </c>
      <c r="B1969" s="3">
        <v>18923.46875</v>
      </c>
      <c r="C1969" s="3">
        <v>1378.14453125</v>
      </c>
      <c r="D1969" s="3">
        <v>55764.58203125</v>
      </c>
      <c r="H1969" s="4">
        <f t="shared" si="71"/>
        <v>0</v>
      </c>
      <c r="I1969" s="4">
        <f t="shared" si="72"/>
        <v>0</v>
      </c>
      <c r="J1969" s="4">
        <f t="shared" si="73"/>
        <v>0.90367258329206379</v>
      </c>
    </row>
    <row r="1970" spans="1:10" x14ac:dyDescent="0.25">
      <c r="A1970" s="2">
        <v>45375.5</v>
      </c>
      <c r="B1970" s="3">
        <v>18923.46875</v>
      </c>
      <c r="C1970" s="3">
        <v>1378.14453125</v>
      </c>
      <c r="D1970" s="3">
        <v>55764.664170029537</v>
      </c>
      <c r="H1970" s="4">
        <f t="shared" si="71"/>
        <v>0</v>
      </c>
      <c r="I1970" s="4">
        <f t="shared" si="72"/>
        <v>0</v>
      </c>
      <c r="J1970" s="4">
        <f t="shared" si="73"/>
        <v>8.213877953676274E-2</v>
      </c>
    </row>
    <row r="1971" spans="1:10" x14ac:dyDescent="0.25">
      <c r="A1971" s="2">
        <v>45375.541666666664</v>
      </c>
      <c r="B1971" s="3">
        <v>18923.46875</v>
      </c>
      <c r="C1971" s="3">
        <v>1378.14453125</v>
      </c>
      <c r="D1971" s="3">
        <v>55765.666541576378</v>
      </c>
      <c r="H1971" s="4">
        <f t="shared" ref="H1971:H2023" si="74">B1971-B1970</f>
        <v>0</v>
      </c>
      <c r="I1971" s="4">
        <f t="shared" ref="I1971:I2023" si="75">C1971-C1970</f>
        <v>0</v>
      </c>
      <c r="J1971" s="4">
        <f t="shared" si="73"/>
        <v>1.0023715468414593</v>
      </c>
    </row>
    <row r="1972" spans="1:10" x14ac:dyDescent="0.25">
      <c r="A1972" s="2">
        <v>45375.550011574072</v>
      </c>
      <c r="B1972" s="3">
        <v>18923.46875</v>
      </c>
      <c r="C1972" s="3">
        <v>1378.14453125</v>
      </c>
      <c r="D1972" s="3">
        <v>55765.8671875</v>
      </c>
      <c r="H1972" s="4">
        <f t="shared" si="74"/>
        <v>0</v>
      </c>
      <c r="I1972" s="4">
        <f t="shared" si="75"/>
        <v>0</v>
      </c>
      <c r="J1972" s="4">
        <f t="shared" si="73"/>
        <v>0.20064592362177791</v>
      </c>
    </row>
    <row r="1973" spans="1:10" x14ac:dyDescent="0.25">
      <c r="A1973" s="2">
        <v>45375.583333333328</v>
      </c>
      <c r="B1973" s="3">
        <v>18923.46875</v>
      </c>
      <c r="C1973" s="3">
        <v>1378.14453125</v>
      </c>
      <c r="D1973" s="3">
        <v>55766.668310273817</v>
      </c>
      <c r="H1973" s="4">
        <f t="shared" si="74"/>
        <v>0</v>
      </c>
      <c r="I1973" s="4">
        <f t="shared" si="75"/>
        <v>0</v>
      </c>
      <c r="J1973" s="4">
        <f t="shared" si="73"/>
        <v>0.80112277381704189</v>
      </c>
    </row>
    <row r="1974" spans="1:10" x14ac:dyDescent="0.25">
      <c r="A1974" s="2">
        <v>45375.621342592589</v>
      </c>
      <c r="B1974" s="3">
        <v>18923.46875</v>
      </c>
      <c r="C1974" s="3">
        <v>1378.14453125</v>
      </c>
      <c r="D1974" s="3">
        <v>55767.58203125</v>
      </c>
      <c r="H1974" s="4">
        <f t="shared" si="74"/>
        <v>0</v>
      </c>
      <c r="I1974" s="4">
        <f t="shared" si="75"/>
        <v>0</v>
      </c>
      <c r="J1974" s="4">
        <f t="shared" si="73"/>
        <v>0.91372097618295811</v>
      </c>
    </row>
    <row r="1975" spans="1:10" x14ac:dyDescent="0.25">
      <c r="A1975" s="2">
        <v>45375.625</v>
      </c>
      <c r="B1975" s="3">
        <v>18923.46875</v>
      </c>
      <c r="C1975" s="3">
        <v>1378.14453125</v>
      </c>
      <c r="D1975" s="3">
        <v>55767.66912953429</v>
      </c>
      <c r="H1975" s="4">
        <f t="shared" si="74"/>
        <v>0</v>
      </c>
      <c r="I1975" s="4">
        <f t="shared" si="75"/>
        <v>0</v>
      </c>
      <c r="J1975" s="4">
        <f t="shared" si="73"/>
        <v>8.7098284289822914E-2</v>
      </c>
    </row>
    <row r="1976" spans="1:10" x14ac:dyDescent="0.25">
      <c r="A1976" s="2">
        <v>45375.64331018518</v>
      </c>
      <c r="B1976" s="3">
        <v>18923.46875</v>
      </c>
      <c r="C1976" s="3">
        <v>1378.14453125</v>
      </c>
      <c r="D1976" s="3">
        <v>55768.1171875</v>
      </c>
      <c r="H1976" s="4">
        <f t="shared" si="74"/>
        <v>0</v>
      </c>
      <c r="I1976" s="4">
        <f t="shared" si="75"/>
        <v>0</v>
      </c>
      <c r="J1976" s="4">
        <f t="shared" si="73"/>
        <v>0.44805796571017709</v>
      </c>
    </row>
    <row r="1977" spans="1:10" x14ac:dyDescent="0.25">
      <c r="A1977" s="2">
        <v>45375.665462962963</v>
      </c>
      <c r="B1977" s="3">
        <v>18923.46875</v>
      </c>
      <c r="C1977" s="3">
        <v>1378.14453125</v>
      </c>
      <c r="D1977" s="3">
        <v>55768.6328125</v>
      </c>
      <c r="H1977" s="4">
        <f t="shared" si="74"/>
        <v>0</v>
      </c>
      <c r="I1977" s="4">
        <f t="shared" si="75"/>
        <v>0</v>
      </c>
      <c r="J1977" s="4">
        <f t="shared" si="73"/>
        <v>0.515625</v>
      </c>
    </row>
    <row r="1978" spans="1:10" x14ac:dyDescent="0.25">
      <c r="A1978" s="2">
        <v>45375.666666666664</v>
      </c>
      <c r="B1978" s="3">
        <v>18923.46875</v>
      </c>
      <c r="C1978" s="3">
        <v>1378.14453125</v>
      </c>
      <c r="D1978" s="3">
        <v>55768.662063986936</v>
      </c>
      <c r="H1978" s="4">
        <f t="shared" si="74"/>
        <v>0</v>
      </c>
      <c r="I1978" s="4">
        <f t="shared" si="75"/>
        <v>0</v>
      </c>
      <c r="J1978" s="4">
        <f t="shared" si="73"/>
        <v>2.9251486936118454E-2</v>
      </c>
    </row>
    <row r="1979" spans="1:10" x14ac:dyDescent="0.25">
      <c r="A1979" s="2">
        <v>45375.687326388885</v>
      </c>
      <c r="B1979" s="3">
        <v>18923.46875</v>
      </c>
      <c r="C1979" s="3">
        <v>1378.14453125</v>
      </c>
      <c r="D1979" s="3">
        <v>55769.1640625</v>
      </c>
      <c r="H1979" s="4">
        <f t="shared" si="74"/>
        <v>0</v>
      </c>
      <c r="I1979" s="4">
        <f t="shared" si="75"/>
        <v>0</v>
      </c>
      <c r="J1979" s="4">
        <f t="shared" si="73"/>
        <v>0.50199851306388155</v>
      </c>
    </row>
    <row r="1980" spans="1:10" x14ac:dyDescent="0.25">
      <c r="A1980" s="2">
        <v>45375.708333333328</v>
      </c>
      <c r="B1980" s="3">
        <v>18923.46875</v>
      </c>
      <c r="C1980" s="3">
        <v>1378.14453125</v>
      </c>
      <c r="D1980" s="3">
        <v>55769.671295858519</v>
      </c>
      <c r="H1980" s="4">
        <f t="shared" si="74"/>
        <v>0</v>
      </c>
      <c r="I1980" s="4">
        <f t="shared" si="75"/>
        <v>0</v>
      </c>
      <c r="J1980" s="4">
        <f t="shared" si="73"/>
        <v>0.50723335851944285</v>
      </c>
    </row>
    <row r="1981" spans="1:10" x14ac:dyDescent="0.25">
      <c r="A1981" s="2">
        <v>45375.709328703699</v>
      </c>
      <c r="B1981" s="3">
        <v>18923.46875</v>
      </c>
      <c r="C1981" s="3">
        <v>1378.14453125</v>
      </c>
      <c r="D1981" s="3">
        <v>55769.69921875</v>
      </c>
      <c r="H1981" s="4">
        <f t="shared" si="74"/>
        <v>0</v>
      </c>
      <c r="I1981" s="4">
        <f t="shared" si="75"/>
        <v>0</v>
      </c>
      <c r="J1981" s="4">
        <f t="shared" si="73"/>
        <v>2.7922891480557155E-2</v>
      </c>
    </row>
    <row r="1982" spans="1:10" x14ac:dyDescent="0.25">
      <c r="A1982" s="2">
        <v>45375.745567129627</v>
      </c>
      <c r="B1982" s="3">
        <v>18923.46875</v>
      </c>
      <c r="C1982" s="3">
        <v>1378.14453125</v>
      </c>
      <c r="D1982" s="3">
        <v>55770.5703125</v>
      </c>
      <c r="H1982" s="4">
        <f t="shared" si="74"/>
        <v>0</v>
      </c>
      <c r="I1982" s="4">
        <f t="shared" si="75"/>
        <v>0</v>
      </c>
      <c r="J1982" s="4">
        <f t="shared" si="73"/>
        <v>0.87109375</v>
      </c>
    </row>
    <row r="1983" spans="1:10" x14ac:dyDescent="0.25">
      <c r="A1983" s="2">
        <v>45375.75</v>
      </c>
      <c r="B1983" s="3">
        <v>18923.46875</v>
      </c>
      <c r="C1983" s="3">
        <v>1378.14453125</v>
      </c>
      <c r="D1983" s="3">
        <v>55770.676356549513</v>
      </c>
      <c r="H1983" s="4">
        <f t="shared" si="74"/>
        <v>0</v>
      </c>
      <c r="I1983" s="4">
        <f t="shared" si="75"/>
        <v>0</v>
      </c>
      <c r="J1983" s="4">
        <f t="shared" si="73"/>
        <v>0.10604404951300239</v>
      </c>
    </row>
    <row r="1984" spans="1:10" x14ac:dyDescent="0.25">
      <c r="A1984" s="2">
        <v>45375.767361111109</v>
      </c>
      <c r="B1984" s="3">
        <v>18923.46875</v>
      </c>
      <c r="C1984" s="3">
        <v>1378.14453125</v>
      </c>
      <c r="D1984" s="3">
        <v>55771.0859375</v>
      </c>
      <c r="H1984" s="4">
        <f t="shared" si="74"/>
        <v>0</v>
      </c>
      <c r="I1984" s="4">
        <f t="shared" si="75"/>
        <v>0</v>
      </c>
      <c r="J1984" s="4">
        <f t="shared" si="73"/>
        <v>0.40958095048699761</v>
      </c>
    </row>
    <row r="1985" spans="1:10" x14ac:dyDescent="0.25">
      <c r="A1985" s="2">
        <v>45375.7893287037</v>
      </c>
      <c r="B1985" s="3">
        <v>18923.46875</v>
      </c>
      <c r="C1985" s="3">
        <v>1378.14453125</v>
      </c>
      <c r="D1985" s="3">
        <v>55771.6171875</v>
      </c>
      <c r="H1985" s="4">
        <f t="shared" si="74"/>
        <v>0</v>
      </c>
      <c r="I1985" s="4">
        <f t="shared" si="75"/>
        <v>0</v>
      </c>
      <c r="J1985" s="4">
        <f t="shared" si="73"/>
        <v>0.53125</v>
      </c>
    </row>
    <row r="1986" spans="1:10" x14ac:dyDescent="0.25">
      <c r="A1986" s="2">
        <v>45375.791666666664</v>
      </c>
      <c r="B1986" s="3">
        <v>18923.46875</v>
      </c>
      <c r="C1986" s="3">
        <v>1378.14453125</v>
      </c>
      <c r="D1986" s="3">
        <v>55771.673273435583</v>
      </c>
      <c r="H1986" s="4">
        <f t="shared" si="74"/>
        <v>0</v>
      </c>
      <c r="I1986" s="4">
        <f t="shared" si="75"/>
        <v>0</v>
      </c>
      <c r="J1986" s="4">
        <f t="shared" si="73"/>
        <v>5.6085935582814272E-2</v>
      </c>
    </row>
    <row r="1987" spans="1:10" x14ac:dyDescent="0.25">
      <c r="A1987" s="2">
        <v>45375.811180555553</v>
      </c>
      <c r="B1987" s="3">
        <v>18923.46875</v>
      </c>
      <c r="C1987" s="3">
        <v>1378.14453125</v>
      </c>
      <c r="D1987" s="3">
        <v>55772.1328125</v>
      </c>
      <c r="H1987" s="4">
        <f t="shared" si="74"/>
        <v>0</v>
      </c>
      <c r="I1987" s="4">
        <f t="shared" si="75"/>
        <v>0</v>
      </c>
      <c r="J1987" s="4">
        <f t="shared" si="73"/>
        <v>0.45953906441718573</v>
      </c>
    </row>
    <row r="1988" spans="1:10" x14ac:dyDescent="0.25">
      <c r="A1988" s="2">
        <v>45375.833136574074</v>
      </c>
      <c r="B1988" s="3">
        <v>18923.46875</v>
      </c>
      <c r="C1988" s="3">
        <v>1378.14453125</v>
      </c>
      <c r="D1988" s="3">
        <v>55772.66796875</v>
      </c>
      <c r="H1988" s="4">
        <f t="shared" si="74"/>
        <v>0</v>
      </c>
      <c r="I1988" s="4">
        <f t="shared" si="75"/>
        <v>0</v>
      </c>
      <c r="J1988" s="4">
        <f t="shared" si="73"/>
        <v>0.53515625</v>
      </c>
    </row>
    <row r="1989" spans="1:10" x14ac:dyDescent="0.25">
      <c r="A1989" s="2">
        <v>45375.833333333328</v>
      </c>
      <c r="B1989" s="3">
        <v>18923.46875</v>
      </c>
      <c r="C1989" s="3">
        <v>1378.14453125</v>
      </c>
      <c r="D1989" s="3">
        <v>55772.672680855227</v>
      </c>
      <c r="H1989" s="4">
        <f t="shared" si="74"/>
        <v>0</v>
      </c>
      <c r="I1989" s="4">
        <f t="shared" si="75"/>
        <v>0</v>
      </c>
      <c r="J1989" s="4">
        <f t="shared" ref="J1989:J2023" si="76">D1989-D1988</f>
        <v>4.7121052266447805E-3</v>
      </c>
    </row>
    <row r="1990" spans="1:10" x14ac:dyDescent="0.25">
      <c r="A1990" s="2">
        <v>45375.871307870366</v>
      </c>
      <c r="B1990" s="3">
        <v>18923.46875</v>
      </c>
      <c r="C1990" s="3">
        <v>1378.14453125</v>
      </c>
      <c r="D1990" s="3">
        <v>55773.58203125</v>
      </c>
      <c r="H1990" s="4">
        <f t="shared" si="74"/>
        <v>0</v>
      </c>
      <c r="I1990" s="4">
        <f t="shared" si="75"/>
        <v>0</v>
      </c>
      <c r="J1990" s="4">
        <f t="shared" si="76"/>
        <v>0.90935039477335522</v>
      </c>
    </row>
    <row r="1991" spans="1:10" x14ac:dyDescent="0.25">
      <c r="A1991" s="2">
        <v>45375.875</v>
      </c>
      <c r="B1991" s="3">
        <v>18923.46875</v>
      </c>
      <c r="C1991" s="3">
        <v>1378.14453125</v>
      </c>
      <c r="D1991" s="3">
        <v>55773.670603911472</v>
      </c>
      <c r="H1991" s="4">
        <f t="shared" si="74"/>
        <v>0</v>
      </c>
      <c r="I1991" s="4">
        <f t="shared" si="75"/>
        <v>0</v>
      </c>
      <c r="J1991" s="4">
        <f t="shared" si="76"/>
        <v>8.8572661472426262E-2</v>
      </c>
    </row>
    <row r="1992" spans="1:10" x14ac:dyDescent="0.25">
      <c r="A1992" s="2">
        <v>45375.893020833333</v>
      </c>
      <c r="B1992" s="3">
        <v>18923.46875</v>
      </c>
      <c r="C1992" s="3">
        <v>1378.14453125</v>
      </c>
      <c r="D1992" s="3">
        <v>55774.09765625</v>
      </c>
      <c r="H1992" s="4">
        <f t="shared" si="74"/>
        <v>0</v>
      </c>
      <c r="I1992" s="4">
        <f t="shared" si="75"/>
        <v>0</v>
      </c>
      <c r="J1992" s="4">
        <f t="shared" si="76"/>
        <v>0.42705233852757374</v>
      </c>
    </row>
    <row r="1993" spans="1:10" x14ac:dyDescent="0.25">
      <c r="A1993" s="2">
        <v>45375.915104166663</v>
      </c>
      <c r="B1993" s="3">
        <v>18923.46875</v>
      </c>
      <c r="C1993" s="3">
        <v>1378.14453125</v>
      </c>
      <c r="D1993" s="3">
        <v>55774.6328125</v>
      </c>
      <c r="H1993" s="4">
        <f t="shared" si="74"/>
        <v>0</v>
      </c>
      <c r="I1993" s="4">
        <f t="shared" si="75"/>
        <v>0</v>
      </c>
      <c r="J1993" s="4">
        <f t="shared" si="76"/>
        <v>0.53515625</v>
      </c>
    </row>
    <row r="1994" spans="1:10" x14ac:dyDescent="0.25">
      <c r="A1994" s="2">
        <v>45375.916666666664</v>
      </c>
      <c r="B1994" s="3">
        <v>18923.46875</v>
      </c>
      <c r="C1994" s="3">
        <v>1378.14453125</v>
      </c>
      <c r="D1994" s="3">
        <v>55774.67051089937</v>
      </c>
      <c r="H1994" s="4">
        <f t="shared" si="74"/>
        <v>0</v>
      </c>
      <c r="I1994" s="4">
        <f t="shared" si="75"/>
        <v>0</v>
      </c>
      <c r="J1994" s="4">
        <f t="shared" si="76"/>
        <v>3.7698399370128755E-2</v>
      </c>
    </row>
    <row r="1995" spans="1:10" x14ac:dyDescent="0.25">
      <c r="A1995" s="2">
        <v>45375.937118055554</v>
      </c>
      <c r="B1995" s="3">
        <v>18923.46875</v>
      </c>
      <c r="C1995" s="3">
        <v>1378.14453125</v>
      </c>
      <c r="D1995" s="3">
        <v>55775.1640625</v>
      </c>
      <c r="H1995" s="4">
        <f t="shared" si="74"/>
        <v>0</v>
      </c>
      <c r="I1995" s="4">
        <f t="shared" si="75"/>
        <v>0</v>
      </c>
      <c r="J1995" s="4">
        <f t="shared" si="76"/>
        <v>0.49355160062987125</v>
      </c>
    </row>
    <row r="1996" spans="1:10" x14ac:dyDescent="0.25">
      <c r="A1996" s="2">
        <v>45375.958333333328</v>
      </c>
      <c r="B1996" s="3">
        <v>18923.46875</v>
      </c>
      <c r="C1996" s="3">
        <v>1378.14453125</v>
      </c>
      <c r="D1996" s="3">
        <v>55775.670541949483</v>
      </c>
      <c r="H1996" s="4">
        <f t="shared" si="74"/>
        <v>0</v>
      </c>
      <c r="I1996" s="4">
        <f t="shared" si="75"/>
        <v>0</v>
      </c>
      <c r="J1996" s="4">
        <f t="shared" si="76"/>
        <v>0.50647944948286749</v>
      </c>
    </row>
    <row r="1997" spans="1:10" x14ac:dyDescent="0.25">
      <c r="A1997" s="2">
        <v>45375.958993055552</v>
      </c>
      <c r="B1997" s="3">
        <v>18923.46875</v>
      </c>
      <c r="C1997" s="3">
        <v>1378.14453125</v>
      </c>
      <c r="D1997" s="3">
        <v>55775.68359375</v>
      </c>
      <c r="H1997" s="4">
        <f t="shared" si="74"/>
        <v>0</v>
      </c>
      <c r="I1997" s="4">
        <f t="shared" si="75"/>
        <v>0</v>
      </c>
      <c r="J1997" s="4">
        <f t="shared" si="76"/>
        <v>1.3051800517132506E-2</v>
      </c>
    </row>
    <row r="1998" spans="1:10" x14ac:dyDescent="0.25">
      <c r="A1998" s="2">
        <v>45375.996018518519</v>
      </c>
      <c r="B1998" s="3">
        <v>18923.46875</v>
      </c>
      <c r="C1998" s="3">
        <v>1378.14453125</v>
      </c>
      <c r="D1998" s="3">
        <v>55776.5703125</v>
      </c>
      <c r="H1998" s="4">
        <f t="shared" si="74"/>
        <v>0</v>
      </c>
      <c r="I1998" s="4">
        <f t="shared" si="75"/>
        <v>0</v>
      </c>
      <c r="J1998" s="4">
        <f t="shared" si="76"/>
        <v>0.88671875</v>
      </c>
    </row>
    <row r="1999" spans="1:10" x14ac:dyDescent="0.25">
      <c r="A1999" s="2">
        <v>45376</v>
      </c>
      <c r="B1999" s="3">
        <v>18923.46875</v>
      </c>
      <c r="C1999" s="3">
        <v>1378.14453125</v>
      </c>
      <c r="D1999" s="3">
        <v>55776.665849692246</v>
      </c>
      <c r="H1999" s="4">
        <f t="shared" si="74"/>
        <v>0</v>
      </c>
      <c r="I1999" s="4">
        <f t="shared" si="75"/>
        <v>0</v>
      </c>
      <c r="J1999" s="4">
        <f t="shared" si="76"/>
        <v>9.5537192246410996E-2</v>
      </c>
    </row>
    <row r="2000" spans="1:10" x14ac:dyDescent="0.25">
      <c r="A2000" s="2">
        <v>45376.041666666664</v>
      </c>
      <c r="B2000" s="3">
        <v>18923.46875</v>
      </c>
      <c r="C2000" s="3">
        <v>1378.14453125</v>
      </c>
      <c r="D2000" s="3">
        <v>55777.665657518075</v>
      </c>
      <c r="H2000" s="4">
        <f t="shared" si="74"/>
        <v>0</v>
      </c>
      <c r="I2000" s="4">
        <f t="shared" si="75"/>
        <v>0</v>
      </c>
      <c r="J2000" s="4">
        <f t="shared" si="76"/>
        <v>0.99980782582861139</v>
      </c>
    </row>
    <row r="2001" spans="1:10" x14ac:dyDescent="0.25">
      <c r="A2001" s="2">
        <v>45376.083333333328</v>
      </c>
      <c r="B2001" s="3">
        <v>18923.46875</v>
      </c>
      <c r="C2001" s="3">
        <v>1378.14453125</v>
      </c>
      <c r="D2001" s="3">
        <v>55778.665465343904</v>
      </c>
      <c r="H2001" s="4">
        <f t="shared" si="74"/>
        <v>0</v>
      </c>
      <c r="I2001" s="4">
        <f t="shared" si="75"/>
        <v>0</v>
      </c>
      <c r="J2001" s="4">
        <f t="shared" si="76"/>
        <v>0.99980782582861139</v>
      </c>
    </row>
    <row r="2002" spans="1:10" x14ac:dyDescent="0.25">
      <c r="A2002" s="2">
        <v>45376.125</v>
      </c>
      <c r="B2002" s="3">
        <v>18923.46875</v>
      </c>
      <c r="C2002" s="3">
        <v>1378.14453125</v>
      </c>
      <c r="D2002" s="3">
        <v>55779.66527316974</v>
      </c>
      <c r="H2002" s="4">
        <f t="shared" si="74"/>
        <v>0</v>
      </c>
      <c r="I2002" s="4">
        <f t="shared" si="75"/>
        <v>0</v>
      </c>
      <c r="J2002" s="4">
        <f t="shared" si="76"/>
        <v>0.99980782583588734</v>
      </c>
    </row>
    <row r="2003" spans="1:10" x14ac:dyDescent="0.25">
      <c r="A2003" s="2">
        <v>45376.1640162037</v>
      </c>
      <c r="B2003" s="3">
        <v>18923.46875</v>
      </c>
      <c r="C2003" s="3">
        <v>1378.14453125</v>
      </c>
      <c r="D2003" s="3">
        <v>55780.6015625</v>
      </c>
      <c r="H2003" s="4">
        <f t="shared" si="74"/>
        <v>0</v>
      </c>
      <c r="I2003" s="4">
        <f t="shared" si="75"/>
        <v>0</v>
      </c>
      <c r="J2003" s="4">
        <f t="shared" si="76"/>
        <v>0.93628933026047889</v>
      </c>
    </row>
    <row r="2004" spans="1:10" x14ac:dyDescent="0.25">
      <c r="A2004" s="2">
        <v>45376.166666666664</v>
      </c>
      <c r="B2004" s="3">
        <v>18923.46875</v>
      </c>
      <c r="C2004" s="3">
        <v>1378.14453125</v>
      </c>
      <c r="D2004" s="3">
        <v>55780.665023976064</v>
      </c>
      <c r="H2004" s="4">
        <f t="shared" si="74"/>
        <v>0</v>
      </c>
      <c r="I2004" s="4">
        <f t="shared" si="75"/>
        <v>0</v>
      </c>
      <c r="J2004" s="4">
        <f t="shared" si="76"/>
        <v>6.3461476063821465E-2</v>
      </c>
    </row>
    <row r="2005" spans="1:10" x14ac:dyDescent="0.25">
      <c r="A2005" s="2">
        <v>45376.188321759255</v>
      </c>
      <c r="B2005" s="3">
        <v>18923.46875</v>
      </c>
      <c r="C2005" s="3">
        <v>1378.14453125</v>
      </c>
      <c r="D2005" s="3">
        <v>55781.18359375</v>
      </c>
      <c r="H2005" s="4">
        <f t="shared" si="74"/>
        <v>0</v>
      </c>
      <c r="I2005" s="4">
        <f t="shared" si="75"/>
        <v>0</v>
      </c>
      <c r="J2005" s="4">
        <f t="shared" si="76"/>
        <v>0.51856977393617854</v>
      </c>
    </row>
    <row r="2006" spans="1:10" x14ac:dyDescent="0.25">
      <c r="A2006" s="2">
        <v>45376.208333333328</v>
      </c>
      <c r="B2006" s="3">
        <v>18923.46875</v>
      </c>
      <c r="C2006" s="3">
        <v>1378.14453125</v>
      </c>
      <c r="D2006" s="3">
        <v>55781.663224452808</v>
      </c>
      <c r="H2006" s="4">
        <f t="shared" si="74"/>
        <v>0</v>
      </c>
      <c r="I2006" s="4">
        <f t="shared" si="75"/>
        <v>0</v>
      </c>
      <c r="J2006" s="4">
        <f t="shared" si="76"/>
        <v>0.4796307028082083</v>
      </c>
    </row>
    <row r="2007" spans="1:10" x14ac:dyDescent="0.25">
      <c r="A2007" s="2">
        <v>45376.25</v>
      </c>
      <c r="B2007" s="3">
        <v>18923.46875</v>
      </c>
      <c r="C2007" s="3">
        <v>1378.14453125</v>
      </c>
      <c r="D2007" s="3">
        <v>55782.661877159633</v>
      </c>
      <c r="H2007" s="4">
        <f t="shared" si="74"/>
        <v>0</v>
      </c>
      <c r="I2007" s="4">
        <f t="shared" si="75"/>
        <v>0</v>
      </c>
      <c r="J2007" s="4">
        <f t="shared" si="76"/>
        <v>0.99865270682494156</v>
      </c>
    </row>
    <row r="2008" spans="1:10" x14ac:dyDescent="0.25">
      <c r="A2008" s="2">
        <v>45376.291666666664</v>
      </c>
      <c r="B2008" s="3">
        <v>18923.46875</v>
      </c>
      <c r="C2008" s="3">
        <v>1378.14453125</v>
      </c>
      <c r="D2008" s="3">
        <v>55783.660529866458</v>
      </c>
      <c r="H2008" s="4">
        <f t="shared" si="74"/>
        <v>0</v>
      </c>
      <c r="I2008" s="4">
        <f t="shared" si="75"/>
        <v>0</v>
      </c>
      <c r="J2008" s="4">
        <f t="shared" si="76"/>
        <v>0.99865270682494156</v>
      </c>
    </row>
    <row r="2009" spans="1:10" x14ac:dyDescent="0.25">
      <c r="A2009" s="2">
        <v>45376.333333333328</v>
      </c>
      <c r="B2009" s="3">
        <v>18923.46875</v>
      </c>
      <c r="C2009" s="3">
        <v>1378.14453125</v>
      </c>
      <c r="D2009" s="3">
        <v>55784.65918257329</v>
      </c>
      <c r="H2009" s="4">
        <f t="shared" si="74"/>
        <v>0</v>
      </c>
      <c r="I2009" s="4">
        <f t="shared" si="75"/>
        <v>0</v>
      </c>
      <c r="J2009" s="4">
        <f t="shared" si="76"/>
        <v>0.99865270683221752</v>
      </c>
    </row>
    <row r="2010" spans="1:10" x14ac:dyDescent="0.25">
      <c r="A2010" s="2">
        <v>45376.371018518519</v>
      </c>
      <c r="B2010" s="3">
        <v>18923.46875</v>
      </c>
      <c r="C2010" s="3">
        <v>1378.14453125</v>
      </c>
      <c r="D2010" s="3">
        <v>55785.5625</v>
      </c>
      <c r="H2010" s="4">
        <f t="shared" si="74"/>
        <v>0</v>
      </c>
      <c r="I2010" s="4">
        <f t="shared" si="75"/>
        <v>0</v>
      </c>
      <c r="J2010" s="4">
        <f t="shared" si="76"/>
        <v>0.90331742670969106</v>
      </c>
    </row>
    <row r="2011" spans="1:10" x14ac:dyDescent="0.25">
      <c r="A2011" s="2">
        <v>45376.375</v>
      </c>
      <c r="B2011" s="3">
        <v>18923.46875</v>
      </c>
      <c r="C2011" s="3">
        <v>1378.14453125</v>
      </c>
      <c r="D2011" s="3">
        <v>55785.659340256745</v>
      </c>
      <c r="H2011" s="4">
        <f t="shared" si="74"/>
        <v>0</v>
      </c>
      <c r="I2011" s="4">
        <f t="shared" si="75"/>
        <v>0</v>
      </c>
      <c r="J2011" s="4">
        <f t="shared" si="76"/>
        <v>9.6840256745053921E-2</v>
      </c>
    </row>
    <row r="2012" spans="1:10" x14ac:dyDescent="0.25">
      <c r="A2012" s="2">
        <v>45376.416666666664</v>
      </c>
      <c r="B2012" s="3">
        <v>18923.46875</v>
      </c>
      <c r="C2012" s="3">
        <v>1378.14453125</v>
      </c>
      <c r="D2012" s="3">
        <v>55786.67278480409</v>
      </c>
      <c r="H2012" s="4">
        <f t="shared" si="74"/>
        <v>0</v>
      </c>
      <c r="I2012" s="4">
        <f t="shared" si="75"/>
        <v>0</v>
      </c>
      <c r="J2012" s="4">
        <f t="shared" si="76"/>
        <v>1.0134445473449887</v>
      </c>
    </row>
    <row r="2013" spans="1:10" x14ac:dyDescent="0.25">
      <c r="A2013" s="2">
        <v>45376.424664351849</v>
      </c>
      <c r="B2013" s="3">
        <v>18923.46875</v>
      </c>
      <c r="C2013" s="3">
        <v>1378.14453125</v>
      </c>
      <c r="D2013" s="3">
        <v>55786.8671875</v>
      </c>
      <c r="H2013" s="4">
        <f t="shared" si="74"/>
        <v>0</v>
      </c>
      <c r="I2013" s="4">
        <f t="shared" si="75"/>
        <v>0</v>
      </c>
      <c r="J2013" s="4">
        <f t="shared" si="76"/>
        <v>0.1944026959099574</v>
      </c>
    </row>
    <row r="2014" spans="1:10" x14ac:dyDescent="0.25">
      <c r="A2014" s="2">
        <v>45376.458333333328</v>
      </c>
      <c r="B2014" s="3">
        <v>18923.46875</v>
      </c>
      <c r="C2014" s="3">
        <v>1378.14453125</v>
      </c>
      <c r="D2014" s="3">
        <v>55787.675225512066</v>
      </c>
      <c r="H2014" s="4">
        <f t="shared" si="74"/>
        <v>0</v>
      </c>
      <c r="I2014" s="4">
        <f t="shared" si="75"/>
        <v>0</v>
      </c>
      <c r="J2014" s="4">
        <f t="shared" si="76"/>
        <v>0.80803801206639037</v>
      </c>
    </row>
    <row r="2015" spans="1:10" x14ac:dyDescent="0.25">
      <c r="A2015" s="2">
        <v>45376.495624999996</v>
      </c>
      <c r="B2015" s="3">
        <v>18923.46875</v>
      </c>
      <c r="C2015" s="3">
        <v>1378.14453125</v>
      </c>
      <c r="D2015" s="3">
        <v>55788.5703125</v>
      </c>
      <c r="H2015" s="4">
        <f t="shared" si="74"/>
        <v>0</v>
      </c>
      <c r="I2015" s="4">
        <f t="shared" si="75"/>
        <v>0</v>
      </c>
      <c r="J2015" s="4">
        <f t="shared" si="76"/>
        <v>0.89508698793360963</v>
      </c>
    </row>
    <row r="2016" spans="1:10" x14ac:dyDescent="0.25">
      <c r="A2016" s="2">
        <v>45376.5</v>
      </c>
      <c r="B2016" s="3">
        <v>18923.46875</v>
      </c>
      <c r="C2016" s="3">
        <v>1378.14453125</v>
      </c>
      <c r="D2016" s="3">
        <v>55788.674704103854</v>
      </c>
      <c r="H2016" s="4">
        <f t="shared" si="74"/>
        <v>0</v>
      </c>
      <c r="I2016" s="4">
        <f t="shared" si="75"/>
        <v>0</v>
      </c>
      <c r="J2016" s="4">
        <f t="shared" si="76"/>
        <v>0.10439160385431023</v>
      </c>
    </row>
    <row r="2017" spans="1:10" x14ac:dyDescent="0.25">
      <c r="A2017" s="2">
        <v>45376.541666666664</v>
      </c>
      <c r="B2017" s="3">
        <v>18923.46875</v>
      </c>
      <c r="C2017" s="3">
        <v>1378.14453125</v>
      </c>
      <c r="D2017" s="3">
        <v>55789.668909854845</v>
      </c>
      <c r="H2017" s="4">
        <f t="shared" si="74"/>
        <v>0</v>
      </c>
      <c r="I2017" s="4">
        <f t="shared" si="75"/>
        <v>0</v>
      </c>
      <c r="J2017" s="4">
        <f t="shared" si="76"/>
        <v>0.994205750990659</v>
      </c>
    </row>
    <row r="2018" spans="1:10" x14ac:dyDescent="0.25">
      <c r="A2018" s="2">
        <v>45376.549155092587</v>
      </c>
      <c r="B2018" s="3">
        <v>18923.46875</v>
      </c>
      <c r="C2018" s="3">
        <v>1378.14453125</v>
      </c>
      <c r="D2018" s="3">
        <v>55789.84765625</v>
      </c>
      <c r="H2018" s="4">
        <f t="shared" si="74"/>
        <v>0</v>
      </c>
      <c r="I2018" s="4">
        <f t="shared" si="75"/>
        <v>0</v>
      </c>
      <c r="J2018" s="4">
        <f t="shared" si="76"/>
        <v>0.17874639515503077</v>
      </c>
    </row>
    <row r="2019" spans="1:10" x14ac:dyDescent="0.25">
      <c r="A2019" s="2">
        <v>45376.583333333328</v>
      </c>
      <c r="B2019" s="3">
        <v>18923.46875</v>
      </c>
      <c r="C2019" s="3">
        <v>1378.14453125</v>
      </c>
      <c r="D2019" s="3">
        <v>55790.668745751762</v>
      </c>
      <c r="H2019" s="4">
        <f t="shared" si="74"/>
        <v>0</v>
      </c>
      <c r="I2019" s="4">
        <f t="shared" si="75"/>
        <v>0</v>
      </c>
      <c r="J2019" s="4">
        <f t="shared" si="76"/>
        <v>0.82108950176188955</v>
      </c>
    </row>
    <row r="2020" spans="1:10" x14ac:dyDescent="0.25">
      <c r="A2020" s="2">
        <v>45376.620532407404</v>
      </c>
      <c r="B2020" s="3">
        <v>18923.46875</v>
      </c>
      <c r="C2020" s="3">
        <v>1378.14453125</v>
      </c>
      <c r="D2020" s="3">
        <v>55791.5625</v>
      </c>
      <c r="H2020" s="4">
        <f t="shared" si="74"/>
        <v>0</v>
      </c>
      <c r="I2020" s="4">
        <f t="shared" si="75"/>
        <v>0</v>
      </c>
      <c r="J2020" s="4">
        <f t="shared" si="76"/>
        <v>0.89375424823811045</v>
      </c>
    </row>
    <row r="2021" spans="1:10" x14ac:dyDescent="0.25">
      <c r="A2021" s="2">
        <v>45376.625</v>
      </c>
      <c r="B2021" s="3">
        <v>18923.46875</v>
      </c>
      <c r="C2021" s="3">
        <v>1378.14453125</v>
      </c>
      <c r="D2021" s="3">
        <v>55791.670038272066</v>
      </c>
      <c r="H2021" s="4">
        <f t="shared" si="74"/>
        <v>0</v>
      </c>
      <c r="I2021" s="4">
        <f t="shared" si="75"/>
        <v>0</v>
      </c>
      <c r="J2021" s="4">
        <f t="shared" si="76"/>
        <v>0.10753827206644928</v>
      </c>
    </row>
    <row r="2022" spans="1:10" x14ac:dyDescent="0.25">
      <c r="A2022" s="2">
        <v>45376.642546296294</v>
      </c>
      <c r="B2022" s="3">
        <v>18923.46875</v>
      </c>
      <c r="C2022" s="3">
        <v>1378.14453125</v>
      </c>
      <c r="D2022" s="3">
        <v>55792.0859375</v>
      </c>
      <c r="H2022" s="4">
        <f t="shared" si="74"/>
        <v>0</v>
      </c>
      <c r="I2022" s="4">
        <f t="shared" si="75"/>
        <v>0</v>
      </c>
      <c r="J2022" s="4">
        <f t="shared" si="76"/>
        <v>0.41589922793355072</v>
      </c>
    </row>
    <row r="2023" spans="1:10" x14ac:dyDescent="0.25">
      <c r="A2023" s="2">
        <v>45376.664351851847</v>
      </c>
      <c r="B2023" s="3">
        <v>18923.46875</v>
      </c>
      <c r="C2023" s="3">
        <v>1378.14453125</v>
      </c>
      <c r="D2023" s="3">
        <v>55792.6171875</v>
      </c>
      <c r="H2023" s="4">
        <f t="shared" si="74"/>
        <v>0</v>
      </c>
      <c r="I2023" s="4">
        <f t="shared" si="75"/>
        <v>0</v>
      </c>
      <c r="J2023" s="4">
        <f t="shared" si="76"/>
        <v>0.53125</v>
      </c>
    </row>
  </sheetData>
  <autoFilter ref="A2:J2" xr:uid="{00000000-0001-0000-0000-000000000000}"/>
  <conditionalFormatting sqref="H1203:J2023 H4:K1202 J5:J2023">
    <cfRule type="cellIs" dxfId="1" priority="2" operator="lessThan">
      <formula>0</formula>
    </cfRule>
  </conditionalFormatting>
  <conditionalFormatting sqref="K4 H1:J1048576">
    <cfRule type="cellIs" dxfId="0" priority="1" operator="lessThan">
      <formula>0</formula>
    </cfRule>
  </conditionalFormatting>
  <pageMargins left="0.7" right="0.7" top="0.75" bottom="0.75" header="0.3" footer="0.3"/>
  <pageSetup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данных Свердловская,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Dmitry Agapov</cp:lastModifiedBy>
  <dcterms:created xsi:type="dcterms:W3CDTF">2024-03-25T12:24:15Z</dcterms:created>
  <dcterms:modified xsi:type="dcterms:W3CDTF">2024-03-25T12:49:29Z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22.1.11.0</vt:lpwstr>
  </property>
</Properties>
</file>