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540" windowWidth="16935" windowHeight="6600" activeTab="2"/>
  </bookViews>
  <sheets>
    <sheet name="Объекты учёта" sheetId="2" r:id="rId1"/>
    <sheet name="Данные для валидации" sheetId="3" state="hidden" r:id="rId2"/>
    <sheet name="Датчики" sheetId="4" r:id="rId3"/>
  </sheets>
  <calcPr calcId="0"/>
</workbook>
</file>

<file path=xl/sharedStrings.xml><?xml version="1.0" encoding="utf-8"?>
<sst xmlns="http://schemas.openxmlformats.org/spreadsheetml/2006/main" count="92" uniqueCount="89">
  <si>
    <t>$NodeTitle$</t>
  </si>
  <si>
    <t>$NodeNumber$</t>
  </si>
  <si>
    <t>$NodeIsHouse$</t>
  </si>
  <si>
    <t>$NodeAddress$</t>
  </si>
  <si>
    <t>$NodeComment$</t>
  </si>
  <si>
    <t>$NodeCustomer$</t>
  </si>
  <si>
    <t>$NodeCustomerIsNaturalPerson$</t>
  </si>
  <si>
    <t>$NodeResponsibleName$</t>
  </si>
  <si>
    <t>$NodeResponsiblePhone$</t>
  </si>
  <si>
    <t>$NodeCustomerVatId$</t>
  </si>
  <si>
    <t>$NodeColdWaterTemperature$</t>
  </si>
  <si>
    <t>$NodeTimeZoneTtile$</t>
  </si>
  <si>
    <t>$NodeTimeZoneOffset$</t>
  </si>
  <si>
    <t>$MeasurePointTitle$</t>
  </si>
  <si>
    <t>$MeasurePointType$</t>
  </si>
  <si>
    <t>$MeasurePointNumber$</t>
  </si>
  <si>
    <t>$MeasurePointReportingHour$</t>
  </si>
  <si>
    <t>$MeasurePointReportingDay$</t>
  </si>
  <si>
    <t>$MeasurePointComment$</t>
  </si>
  <si>
    <t>$IsDoublePipeSystem$</t>
  </si>
  <si>
    <t>$DeviceModel$</t>
  </si>
  <si>
    <t>$DeviceSerialNumber$</t>
  </si>
  <si>
    <t>$DeviceNetworkAddress$</t>
  </si>
  <si>
    <t>$IsCounter$</t>
  </si>
  <si>
    <t>$ReturnChannelNumber$</t>
  </si>
  <si>
    <t>$SupplyChannelNumber$</t>
  </si>
  <si>
    <t>$HeatLeadIn$</t>
  </si>
  <si>
    <t>$DeviceComment$</t>
  </si>
  <si>
    <t>$DeviceModelModification$</t>
  </si>
  <si>
    <t>$PollConnectionTitle$</t>
  </si>
  <si>
    <t>$PollConnectionCommLinkType$</t>
  </si>
  <si>
    <t>$PollPortGroup$</t>
  </si>
  <si>
    <t>$PollPort$</t>
  </si>
  <si>
    <t>$PhoneNumber$</t>
  </si>
  <si>
    <t>$PollConnectionTimeout$</t>
  </si>
  <si>
    <t>$PollConnectionProtocol$</t>
  </si>
  <si>
    <t>$DirectPortSpeed$</t>
  </si>
  <si>
    <t>$DirectFlowControl$</t>
  </si>
  <si>
    <t>$DirectOddBit$</t>
  </si>
  <si>
    <t>$DirectStopBit$</t>
  </si>
  <si>
    <t>$DirectDataBit$</t>
  </si>
  <si>
    <t>$DirectImitateModem$</t>
  </si>
  <si>
    <t>$GPRSCallType$</t>
  </si>
  <si>
    <t>$GPRSAutoDisconnect$</t>
  </si>
  <si>
    <t>$NetworkHost$</t>
  </si>
  <si>
    <t>$HostPort$</t>
  </si>
  <si>
    <t>$CommDeviceModel$</t>
  </si>
  <si>
    <t>$CommDeviceSerialNumber$</t>
  </si>
  <si>
    <t>$CommDeviceIdentifier$</t>
  </si>
  <si>
    <t>$CommDeviceComment$</t>
  </si>
  <si>
    <t>ХВС</t>
  </si>
  <si>
    <t>Прямое подключение</t>
  </si>
  <si>
    <t>Определяется модемом</t>
  </si>
  <si>
    <t>Отсутствует</t>
  </si>
  <si>
    <t>Не определено</t>
  </si>
  <si>
    <t>Не используется</t>
  </si>
  <si>
    <t>ГВС</t>
  </si>
  <si>
    <t>Коммутируемая линия</t>
  </si>
  <si>
    <t>v32</t>
  </si>
  <si>
    <t>Программное</t>
  </si>
  <si>
    <t>None</t>
  </si>
  <si>
    <t>1.5</t>
  </si>
  <si>
    <t>Голосовой вызов</t>
  </si>
  <si>
    <t>Теплоснабжение</t>
  </si>
  <si>
    <t>Сеть GSM</t>
  </si>
  <si>
    <t>v110</t>
  </si>
  <si>
    <t>Аппаратное</t>
  </si>
  <si>
    <t>Odd</t>
  </si>
  <si>
    <t>CSD-вызов</t>
  </si>
  <si>
    <t>Газоснабжение</t>
  </si>
  <si>
    <t>GPRS</t>
  </si>
  <si>
    <t>Авто</t>
  </si>
  <si>
    <t>Even</t>
  </si>
  <si>
    <t>SMS-Сообщение</t>
  </si>
  <si>
    <t>Электроснабжение</t>
  </si>
  <si>
    <t>Интернет</t>
  </si>
  <si>
    <t>TCP</t>
  </si>
  <si>
    <t>Mark</t>
  </si>
  <si>
    <t>Пароснабжение</t>
  </si>
  <si>
    <t>UDP</t>
  </si>
  <si>
    <t>Space</t>
  </si>
  <si>
    <t>Водоотведение</t>
  </si>
  <si>
    <t>Объект учёта 1</t>
  </si>
  <si>
    <t>СПТ943</t>
  </si>
  <si>
    <t>$SupplyTemperatureSensorModel$</t>
  </si>
  <si>
    <t>$SupplyTemperatureSensorSerialNumber$</t>
  </si>
  <si>
    <t>$SupplyPresureSensorModel$</t>
  </si>
  <si>
    <t>$SupplyPresureSensorSerialNumber$</t>
  </si>
  <si>
    <t>КТСП-Р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</si>
</sst>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92D05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2" fillId="2" borderId="3" xfId="0" applyNumberFormat="1" applyFont="1" applyFill="1" applyBorder="1" applyAlignment="1"/>
    <xf numFmtId="0" fontId="3" fillId="4" borderId="3" xfId="0" applyNumberFormat="1" applyFont="1" applyFill="1" applyBorder="1" applyAlignment="1"/>
    <xf numFmtId="0" fontId="0" fillId="5" borderId="2" xfId="0" applyNumberFormat="1" applyFill="1" applyBorder="1" applyAlignment="1" applyProtection="1"/>
    <xf numFmtId="0" fontId="0" fillId="6" borderId="2" xfId="0" applyNumberFormat="1" applyFill="1" applyBorder="1" applyAlignment="1" applyProtection="1"/>
  </cellXfs>
  <cellStyles count="1">
    <cellStyle name="Обычный" xfId="0" builtinId="0"/>
  </cellStyles>
  <dxfs count="5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X2" totalsRowShown="0">
  <autoFilter ref="A1:AX2"/>
  <tableColumns count="50">
    <tableColumn id="1" name="$NodeTitle$" dataDxfId="49"/>
    <tableColumn id="2" name="$NodeNumber$" dataDxfId="48"/>
    <tableColumn id="3" name="$NodeIsHouse$" dataDxfId="47"/>
    <tableColumn id="4" name="$NodeAddress$" dataDxfId="46"/>
    <tableColumn id="5" name="$NodeComment$" dataDxfId="45"/>
    <tableColumn id="6" name="$NodeCustomer$" dataDxfId="44"/>
    <tableColumn id="7" name="$NodeCustomerIsNaturalPerson$" dataDxfId="43"/>
    <tableColumn id="8" name="$NodeResponsibleName$" dataDxfId="42"/>
    <tableColumn id="9" name="$NodeResponsiblePhone$" dataDxfId="41"/>
    <tableColumn id="10" name="$NodeCustomerVatId$" dataDxfId="40"/>
    <tableColumn id="11" name="$NodeColdWaterTemperature$" dataDxfId="39"/>
    <tableColumn id="12" name="$NodeTimeZoneTtile$" dataDxfId="38"/>
    <tableColumn id="13" name="$NodeTimeZoneOffset$" dataDxfId="37"/>
    <tableColumn id="14" name="$MeasurePointTitle$" dataDxfId="36"/>
    <tableColumn id="15" name="$MeasurePointType$" dataDxfId="35"/>
    <tableColumn id="16" name="$MeasurePointNumber$" dataDxfId="34"/>
    <tableColumn id="17" name="$MeasurePointReportingHour$" dataDxfId="33"/>
    <tableColumn id="18" name="$MeasurePointReportingDay$" dataDxfId="32"/>
    <tableColumn id="19" name="$MeasurePointComment$" dataDxfId="31"/>
    <tableColumn id="20" name="$IsDoublePipeSystem$" dataDxfId="30"/>
    <tableColumn id="21" name="$DeviceModel$" dataDxfId="29"/>
    <tableColumn id="22" name="$DeviceSerialNumber$" dataDxfId="28"/>
    <tableColumn id="23" name="$DeviceNetworkAddress$" dataDxfId="27"/>
    <tableColumn id="24" name="$IsCounter$" dataDxfId="26"/>
    <tableColumn id="25" name="$ReturnChannelNumber$" dataDxfId="25"/>
    <tableColumn id="26" name="$SupplyChannelNumber$" dataDxfId="24"/>
    <tableColumn id="27" name="$HeatLeadIn$" dataDxfId="23"/>
    <tableColumn id="28" name="$DeviceComment$" dataDxfId="22"/>
    <tableColumn id="29" name="$DeviceModelModification$" dataDxfId="21"/>
    <tableColumn id="30" name="$PollConnectionTitle$" dataDxfId="20"/>
    <tableColumn id="31" name="$PollConnectionCommLinkType$" dataDxfId="19"/>
    <tableColumn id="32" name="$PollPortGroup$" dataDxfId="18"/>
    <tableColumn id="33" name="$PollPort$" dataDxfId="17"/>
    <tableColumn id="34" name="$PhoneNumber$" dataDxfId="16"/>
    <tableColumn id="35" name="$PollConnectionTimeout$" dataDxfId="15"/>
    <tableColumn id="36" name="$PollConnectionProtocol$" dataDxfId="14"/>
    <tableColumn id="37" name="$DirectPortSpeed$" dataDxfId="13"/>
    <tableColumn id="38" name="$DirectFlowControl$" dataDxfId="12"/>
    <tableColumn id="39" name="$DirectOddBit$" dataDxfId="11"/>
    <tableColumn id="40" name="$DirectStopBit$" dataDxfId="10"/>
    <tableColumn id="41" name="$DirectDataBit$" dataDxfId="9"/>
    <tableColumn id="42" name="$DirectImitateModem$" dataDxfId="8"/>
    <tableColumn id="43" name="$GPRSCallType$" dataDxfId="7"/>
    <tableColumn id="44" name="$GPRSAutoDisconnect$" dataDxfId="6"/>
    <tableColumn id="45" name="$NetworkHost$" dataDxfId="5"/>
    <tableColumn id="46" name="$HostPort$" dataDxfId="4"/>
    <tableColumn id="47" name="$CommDeviceModel$" dataDxfId="3"/>
    <tableColumn id="48" name="$CommDeviceSerialNumber$" dataDxfId="2"/>
    <tableColumn id="49" name="$CommDeviceIdentifier$" dataDxfId="1"/>
    <tableColumn id="50" name="$CommDeviceComment$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"/>
  <sheetViews>
    <sheetView topLeftCell="S1" workbookViewId="0">
      <pane ySplit="1" topLeftCell="A2" activePane="bottomLeft" state="frozenSplit"/>
      <selection pane="bottomLeft" activeCell="T1" sqref="T1"/>
    </sheetView>
  </sheetViews>
  <sheetFormatPr defaultRowHeight="15" x14ac:dyDescent="0.25"/>
  <cols>
    <col min="1" max="1" width="14.7109375" bestFit="1" customWidth="1"/>
    <col min="2" max="2" width="17.42578125" customWidth="1"/>
    <col min="3" max="4" width="17.28515625" customWidth="1"/>
    <col min="5" max="5" width="19" customWidth="1"/>
    <col min="6" max="6" width="18.85546875" customWidth="1"/>
    <col min="7" max="7" width="33.42578125" customWidth="1"/>
    <col min="8" max="8" width="26.28515625" customWidth="1"/>
    <col min="9" max="9" width="26.85546875" customWidth="1"/>
    <col min="10" max="10" width="23.7109375" customWidth="1"/>
    <col min="11" max="11" width="31.5703125" customWidth="1"/>
    <col min="12" max="12" width="22.7109375" customWidth="1"/>
    <col min="13" max="13" width="24.28515625" customWidth="1"/>
    <col min="14" max="14" width="21.85546875" customWidth="1"/>
    <col min="15" max="15" width="22.42578125" customWidth="1"/>
    <col min="16" max="16" width="25.5703125" customWidth="1"/>
    <col min="17" max="17" width="31.5703125" customWidth="1"/>
    <col min="18" max="18" width="30.5703125" customWidth="1"/>
    <col min="19" max="19" width="27.140625" customWidth="1"/>
    <col min="20" max="20" width="23.7109375" customWidth="1"/>
    <col min="21" max="21" width="17" customWidth="1"/>
    <col min="22" max="22" width="23.28515625" customWidth="1"/>
    <col min="23" max="23" width="26.140625" customWidth="1"/>
    <col min="24" max="24" width="14" customWidth="1"/>
    <col min="25" max="26" width="26.28515625" customWidth="1"/>
    <col min="27" max="27" width="15.5703125" customWidth="1"/>
    <col min="28" max="28" width="20.28515625" customWidth="1"/>
    <col min="29" max="29" width="28.42578125" customWidth="1"/>
    <col min="30" max="30" width="22.7109375" customWidth="1"/>
    <col min="31" max="31" width="33" customWidth="1"/>
    <col min="32" max="32" width="18.140625" customWidth="1"/>
    <col min="33" max="33" width="12.42578125" customWidth="1"/>
    <col min="34" max="34" width="18.42578125" customWidth="1"/>
    <col min="35" max="35" width="26.5703125" customWidth="1"/>
    <col min="36" max="36" width="26.7109375" customWidth="1"/>
    <col min="37" max="37" width="20.140625" customWidth="1"/>
    <col min="38" max="38" width="21.5703125" customWidth="1"/>
    <col min="39" max="39" width="16.85546875" customWidth="1"/>
    <col min="40" max="41" width="17.140625" customWidth="1"/>
    <col min="42" max="42" width="24.140625" customWidth="1"/>
    <col min="43" max="43" width="17.5703125" customWidth="1"/>
    <col min="44" max="44" width="24.28515625" customWidth="1"/>
    <col min="45" max="45" width="17.140625" customWidth="1"/>
    <col min="46" max="46" width="13.28515625" customWidth="1"/>
    <col min="47" max="47" width="23" customWidth="1"/>
    <col min="48" max="48" width="29.28515625" customWidth="1"/>
    <col min="49" max="49" width="25.42578125" customWidth="1"/>
    <col min="50" max="50" width="26.28515625" customWidth="1"/>
  </cols>
  <sheetData>
    <row r="1" spans="1:5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x14ac:dyDescent="0.25">
      <c r="A2" s="3" t="s">
        <v>82</v>
      </c>
      <c r="B2" s="3">
        <v>1</v>
      </c>
      <c r="C2" s="3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63</v>
      </c>
      <c r="O2" s="3" t="s">
        <v>63</v>
      </c>
      <c r="P2" s="3">
        <v>1</v>
      </c>
      <c r="Q2" s="3"/>
      <c r="R2" s="3"/>
      <c r="S2" s="3"/>
      <c r="T2" s="3"/>
      <c r="U2" s="3" t="s">
        <v>83</v>
      </c>
      <c r="V2" s="3">
        <v>1</v>
      </c>
      <c r="W2" s="3">
        <v>1</v>
      </c>
      <c r="X2" s="3"/>
      <c r="Y2" s="3">
        <v>2</v>
      </c>
      <c r="Z2" s="3">
        <v>1</v>
      </c>
      <c r="AA2" s="3">
        <v>1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</sheetData>
  <dataValidations count="36">
    <dataValidation allowBlank="1" showInputMessage="1" showErrorMessage="1" prompt="Наименование объекта учёта" sqref="A1:A2"/>
    <dataValidation allowBlank="1" showInputMessage="1" showErrorMessage="1" prompt="Номер объекта учёта" sqref="B1:B2"/>
    <dataValidation allowBlank="1" showInputMessage="1" showErrorMessage="1" prompt="Адрес объекта учёта" sqref="D1:D2"/>
    <dataValidation allowBlank="1" showInputMessage="1" showErrorMessage="1" prompt="Комментарий для объекта учёта" sqref="E1:E2"/>
    <dataValidation allowBlank="1" showInputMessage="1" showErrorMessage="1" prompt="Наименование потребителя объекта учёта" sqref="F1:F2"/>
    <dataValidation allowBlank="1" showInputMessage="1" showErrorMessage="1" prompt="Ответственное лицо объекта учёта" sqref="H1:H2"/>
    <dataValidation allowBlank="1" showInputMessage="1" showErrorMessage="1" prompt="Телефон ответственного лица" sqref="I1:I2"/>
    <dataValidation allowBlank="1" showInputMessage="1" showErrorMessage="1" prompt="ИНН потребителя" sqref="J1:J2"/>
    <dataValidation allowBlank="1" showInputMessage="1" showErrorMessage="1" prompt="Температура холодной воды" sqref="K1:K2"/>
    <dataValidation allowBlank="1" showInputMessage="1" showErrorMessage="1" prompt="Наименование территории на которой расположен объект учёта" sqref="L1:L2"/>
    <dataValidation allowBlank="1" showInputMessage="1" showErrorMessage="1" prompt="Разница времени между часовым поясом и временем в формате UTC в часах" sqref="M1:M2"/>
    <dataValidation allowBlank="1" showInputMessage="1" showErrorMessage="1" prompt="Наименование точки учёта" sqref="N1:N2"/>
    <dataValidation allowBlank="1" showInputMessage="1" showErrorMessage="1" prompt="Номер точки учёта" sqref="P1:P2"/>
    <dataValidation allowBlank="1" showInputMessage="1" showErrorMessage="1" promptTitle="Расчетный час" prompt="От 0 до 23" sqref="Q1:Q2"/>
    <dataValidation allowBlank="1" showInputMessage="1" showErrorMessage="1" prompt="Расчётный день" sqref="R1:R2"/>
    <dataValidation allowBlank="1" showInputMessage="1" showErrorMessage="1" prompt="Комментарий к точке учёта" sqref="S1:S2"/>
    <dataValidation allowBlank="1" showInputMessage="1" showErrorMessage="1" prompt="Модель устройства" sqref="U1:U2"/>
    <dataValidation allowBlank="1" showInputMessage="1" showErrorMessage="1" prompt="Серийный номер устройства" sqref="V1:V2"/>
    <dataValidation allowBlank="1" showInputMessage="1" showErrorMessage="1" prompt="Сетевой адрес устройства" sqref="W1:W2"/>
    <dataValidation allowBlank="1" showInputMessage="1" showErrorMessage="1" prompt="Номер канала устройства используемого для обратной магистрали" sqref="Y1:Y2"/>
    <dataValidation allowBlank="1" showInputMessage="1" showErrorMessage="1" prompt="Номер канала устройства используемого для подающей магистрали" sqref="Z1:Z2"/>
    <dataValidation allowBlank="1" showInputMessage="1" showErrorMessage="1" prompt="Номер теплового ввода используемого для привязки канала" sqref="AA1:AA2"/>
    <dataValidation allowBlank="1" showInputMessage="1" showErrorMessage="1" prompt="Комментарий оборудования" sqref="AB1:AB2"/>
    <dataValidation allowBlank="1" showInputMessage="1" showErrorMessage="1" prompt="Вариант исполнения устройства" sqref="AC1:AC2"/>
    <dataValidation allowBlank="1" showInputMessage="1" showErrorMessage="1" prompt="Наименование подключения" sqref="AD1:AD2"/>
    <dataValidation allowBlank="1" showInputMessage="1" showErrorMessage="1" prompt="Группа портов опроса" sqref="AF1:AF2"/>
    <dataValidation allowBlank="1" showInputMessage="1" showErrorMessage="1" prompt="Порт опроса" sqref="AG1:AG2"/>
    <dataValidation allowBlank="1" showInputMessage="1" showErrorMessage="1" prompt="Номер телефона" sqref="AH1:AH2"/>
    <dataValidation allowBlank="1" showInputMessage="1" showErrorMessage="1" prompt="Таймаут соединения" sqref="AI1:AI2"/>
    <dataValidation allowBlank="1" showInputMessage="1" showErrorMessage="1" prompt="Скорость порта" sqref="AK1:AK2"/>
    <dataValidation allowBlank="1" showInputMessage="1" showErrorMessage="1" prompt="Адрес хоста" sqref="AS1:AS2"/>
    <dataValidation allowBlank="1" showInputMessage="1" showErrorMessage="1" prompt="Сетевой порт хоста" sqref="AT1:AT2"/>
    <dataValidation allowBlank="1" showInputMessage="1" showErrorMessage="1" prompt="Модель коммуникационного оборудования" sqref="AU1:AU2"/>
    <dataValidation allowBlank="1" showInputMessage="1" showErrorMessage="1" prompt="Серийный номер коммуникационного оборудования" sqref="AV1:AV2"/>
    <dataValidation allowBlank="1" showInputMessage="1" showErrorMessage="1" prompt="Идентификатор коммуникационного оборудования" sqref="AW1:AW2"/>
    <dataValidation allowBlank="1" showInputMessage="1" showErrorMessage="1" prompt="Комментарий для коммуникационного оборудования" sqref="AX1:AX2"/>
  </dataValidations>
  <pageMargins left="0.75" right="0.75" top="0.75" bottom="0.5" header="0.5" footer="0.7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Является ли объект учёта жилым домом" prompt="Возможные варианты:_x000a_0 - обычный объект учёта;_x000a_1 - жилой дом.">
          <x14:formula1>
            <xm:f>'Данные для валидации'!$A$1:$A$3</xm:f>
          </x14:formula1>
          <xm:sqref>C1:C1048576</xm:sqref>
        </x14:dataValidation>
        <x14:dataValidation type="list" allowBlank="1" showInputMessage="1" showErrorMessage="1" promptTitle="Является ли потребитель физическим лицом" prompt="Возможные варианты: _x000a_0 - юридическое лицо;_x000a_1 - физическое лицо">
          <x14:formula1>
            <xm:f>'Данные для валидации'!$B$1:$B$3</xm:f>
          </x14:formula1>
          <xm:sqref>G1:G1048576</xm:sqref>
        </x14:dataValidation>
        <x14:dataValidation type="list" allowBlank="1" showInputMessage="1" showErrorMessage="1" prompt="Тип точки учёта">
          <x14:formula1>
            <xm:f>'Данные для валидации'!$C$1:$C$8</xm:f>
          </x14:formula1>
          <xm:sqref>O1:O1048576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>
          <x14:formula1>
            <xm:f>'Данные для валидации'!$D$1:$D$3</xm:f>
          </x14:formula1>
          <xm:sqref>T1:T1048576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>
          <x14:formula1>
            <xm:f>'Данные для валидации'!$E$1:$E$3</xm:f>
          </x14:formula1>
          <xm:sqref>X1:X1048576</xm:sqref>
        </x14:dataValidation>
        <x14:dataValidation type="list" allowBlank="1" showInputMessage="1" showErrorMessage="1" prompt="Тип канала связи">
          <x14:formula1>
            <xm:f>'Данные для валидации'!$F$1:$F$6</xm:f>
          </x14:formula1>
          <xm:sqref>AE1:AE1048576</xm:sqref>
        </x14:dataValidation>
        <x14:dataValidation type="list" allowBlank="1" showInputMessage="1" showErrorMessage="1" prompt="Протокол подключения">
          <x14:formula1>
            <xm:f>'Данные для валидации'!$G$1:$G$7</xm:f>
          </x14:formula1>
          <xm:sqref>AJ1:AJ1048576</xm:sqref>
        </x14:dataValidation>
        <x14:dataValidation type="list" allowBlank="1" showInputMessage="1" showErrorMessage="1" prompt="Контроль потока">
          <x14:formula1>
            <xm:f>'Данные для валидации'!$H$1:$H$4</xm:f>
          </x14:formula1>
          <xm:sqref>AL1:AL1048576</xm:sqref>
        </x14:dataValidation>
        <x14:dataValidation type="list" allowBlank="1" showInputMessage="1" showErrorMessage="1" prompt="Бит четности">
          <x14:formula1>
            <xm:f>'Данные для валидации'!$I$1:$I$7</xm:f>
          </x14:formula1>
          <xm:sqref>AM1:AM1048576</xm:sqref>
        </x14:dataValidation>
        <x14:dataValidation type="list" allowBlank="1" showInputMessage="1" showErrorMessage="1" prompt="Стоп-бит">
          <x14:formula1>
            <xm:f>'Данные для валидации'!$J$1:$J$4</xm:f>
          </x14:formula1>
          <xm:sqref>AN1:AN1048576</xm:sqref>
        </x14:dataValidation>
        <x14:dataValidation type="list" allowBlank="1" showInputMessage="1" showErrorMessage="1" prompt="Бит данных">
          <x14:formula1>
            <xm:f>'Данные для валидации'!$K$1:$K$3</xm:f>
          </x14:formula1>
          <xm:sqref>AO1:AO1048576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>
          <x14:formula1>
            <xm:f>'Данные для валидации'!$L$1:$L$3</xm:f>
          </x14:formula1>
          <xm:sqref>AP1:AP1048576</xm:sqref>
        </x14:dataValidation>
        <x14:dataValidation type="list" allowBlank="1" showInputMessage="1" showErrorMessage="1" prompt="Тип вызова GPRS">
          <x14:formula1>
            <xm:f>'Данные для валидации'!$M$1:$M$5</xm:f>
          </x14:formula1>
          <xm:sqref>AQ1:AQ1048576</xm:sqref>
        </x14:dataValidation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>
          <x14:formula1>
            <xm:f>'Данные для валидации'!$N$1:$N$3</xm:f>
          </x14:formula1>
          <xm:sqref>AR1:AR1048576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/>
  </sheetViews>
  <sheetFormatPr defaultRowHeight="15" x14ac:dyDescent="0.25"/>
  <sheetData>
    <row r="1" spans="1:14" x14ac:dyDescent="0.25">
      <c r="A1">
        <v>0</v>
      </c>
      <c r="B1">
        <v>0</v>
      </c>
      <c r="C1" t="s">
        <v>50</v>
      </c>
      <c r="D1">
        <v>0</v>
      </c>
      <c r="E1">
        <v>0</v>
      </c>
      <c r="F1" t="s">
        <v>51</v>
      </c>
      <c r="G1" t="s">
        <v>52</v>
      </c>
      <c r="H1" t="s">
        <v>53</v>
      </c>
      <c r="I1" t="s">
        <v>54</v>
      </c>
      <c r="J1">
        <v>1</v>
      </c>
      <c r="K1">
        <v>7</v>
      </c>
      <c r="L1">
        <v>0</v>
      </c>
      <c r="M1" t="s">
        <v>55</v>
      </c>
      <c r="N1">
        <v>0</v>
      </c>
    </row>
    <row r="2" spans="1:14" x14ac:dyDescent="0.25">
      <c r="A2">
        <v>1</v>
      </c>
      <c r="B2">
        <v>1</v>
      </c>
      <c r="C2" t="s">
        <v>56</v>
      </c>
      <c r="D2">
        <v>1</v>
      </c>
      <c r="E2">
        <v>1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>
        <v>8</v>
      </c>
      <c r="L2">
        <v>1</v>
      </c>
      <c r="M2" t="s">
        <v>62</v>
      </c>
      <c r="N2">
        <v>1</v>
      </c>
    </row>
    <row r="3" spans="1:14" x14ac:dyDescent="0.25">
      <c r="C3" t="s">
        <v>63</v>
      </c>
      <c r="F3" t="s">
        <v>64</v>
      </c>
      <c r="G3" t="s">
        <v>65</v>
      </c>
      <c r="H3" t="s">
        <v>66</v>
      </c>
      <c r="I3" t="s">
        <v>67</v>
      </c>
      <c r="J3">
        <v>2</v>
      </c>
      <c r="M3" t="s">
        <v>68</v>
      </c>
    </row>
    <row r="4" spans="1:14" x14ac:dyDescent="0.25">
      <c r="C4" t="s">
        <v>69</v>
      </c>
      <c r="F4" t="s">
        <v>70</v>
      </c>
      <c r="G4" t="s">
        <v>71</v>
      </c>
      <c r="I4" t="s">
        <v>72</v>
      </c>
      <c r="M4" t="s">
        <v>73</v>
      </c>
    </row>
    <row r="5" spans="1:14" x14ac:dyDescent="0.25">
      <c r="C5" t="s">
        <v>74</v>
      </c>
      <c r="F5" t="s">
        <v>75</v>
      </c>
      <c r="G5" t="s">
        <v>76</v>
      </c>
      <c r="I5" t="s">
        <v>77</v>
      </c>
    </row>
    <row r="6" spans="1:14" x14ac:dyDescent="0.25">
      <c r="C6" t="s">
        <v>78</v>
      </c>
      <c r="G6" t="s">
        <v>79</v>
      </c>
      <c r="I6" t="s">
        <v>80</v>
      </c>
    </row>
    <row r="7" spans="1:14" x14ac:dyDescent="0.25">
      <c r="C7" t="s">
        <v>81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B5" sqref="B5"/>
    </sheetView>
  </sheetViews>
  <sheetFormatPr defaultRowHeight="15" x14ac:dyDescent="0.25"/>
  <cols>
    <col min="1" max="1" width="23.28515625" bestFit="1" customWidth="1"/>
    <col min="2" max="2" width="33" bestFit="1" customWidth="1"/>
    <col min="3" max="3" width="39.85546875" bestFit="1" customWidth="1"/>
    <col min="4" max="4" width="33" bestFit="1" customWidth="1"/>
    <col min="5" max="5" width="39.85546875" bestFit="1" customWidth="1"/>
  </cols>
  <sheetData>
    <row r="1" spans="1:5" x14ac:dyDescent="0.25">
      <c r="A1" s="4" t="s">
        <v>15</v>
      </c>
      <c r="B1" s="6" t="s">
        <v>84</v>
      </c>
      <c r="C1" s="6" t="s">
        <v>85</v>
      </c>
      <c r="D1" s="6" t="s">
        <v>86</v>
      </c>
      <c r="E1" s="6" t="s">
        <v>87</v>
      </c>
    </row>
    <row r="2" spans="1:5" x14ac:dyDescent="0.25">
      <c r="A2" s="5">
        <v>1</v>
      </c>
      <c r="B2" s="7" t="s">
        <v>88</v>
      </c>
      <c r="C2" s="7">
        <v>1</v>
      </c>
      <c r="D2" s="7"/>
      <c r="E2" s="7"/>
    </row>
  </sheetData>
  <dataValidations count="1">
    <dataValidation allowBlank="1" showInputMessage="1" showErrorMessage="1" prompt="Номер точки учёта" sqref="A1: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Объекты учёта</vt:lpstr>
      <vt:lpstr>Данные для валидации</vt:lpstr>
      <vt:lpstr>Датчики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Ушаков Андрей Андреевич</cp:lastModifiedBy>
  <dcterms:created xsi:type="dcterms:W3CDTF">2024-07-02T01:02:08Z</dcterms:created>
  <dcterms:modified xsi:type="dcterms:W3CDTF">2024-07-02T01:09:20Z</dcterms:modified>
</cp:coreProperties>
</file>