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4ff32113b44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ab19c581a45cb920c6015519d25a9.psmdcp" Id="R7382cac641c447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Помещения жилого дома" sheetId="1" r:id="rId2"/>
    <x:sheet name="Данные для валидации" sheetId="2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<x:sst xmlns:x="http://schemas.openxmlformats.org/spreadsheetml/2006/main">
  <x:si>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Наименование помещения</x:t>
  </x:si>
  <x:si>
    <x:t>$RoomTitle$</x:t>
  </x:si>
  <x:si>
    <x:t>Жилое</x:t>
  </x:si>
  <x:si>
    <x:t>Нежилое</x:t>
  </x:si>
  <x:si>
    <x:t>Тип помещения</x:t>
  </x:si>
  <x:si>
    <x:t>$RoomType$</x:t>
  </x:si>
  <x:si>
    <x:t>Номер лицевого счёта</x:t>
  </x:si>
  <x:si>
    <x:t>$RoomPersonalAccountNumber$</x:t>
  </x:si>
  <x:si>
    <x:t>Количество проживающих</x:t>
  </x:si>
  <x:si>
    <x:t>$RoomResidentsCount$</x:t>
  </x:si>
  <x:si>
    <x:t>Площадь помещения</x:t>
  </x:si>
  <x:si>
    <x:t>$RoomArea$</x:t>
  </x:si>
  <x:si>
    <x:t>Количество комнат в квартире</x:t>
  </x:si>
  <x:si>
    <x:t>$RoomCount$</x:t>
  </x:si>
  <x:si>
    <x:t>Номер этажа</x:t>
  </x:si>
  <x:si>
    <x:t>$RoomFloorNumber$</x:t>
  </x:si>
  <x:si>
    <x:t>Наименование точки учёта</x:t>
  </x:si>
  <x:si>
    <x:t>$MeasurePointTitle$</x:t>
  </x:si>
  <x:si>
    <x:t>ХВС</x:t>
  </x:si>
  <x:si>
    <x:t>ГВС</x:t>
  </x:si>
  <x:si>
    <x:t>Теплоснабжение</x:t>
  </x:si>
  <x:si>
    <x:t>Газоснабжение</x:t>
  </x:si>
  <x:si>
    <x:t>Электроснабжение</x:t>
  </x:si>
  <x:si>
    <x:t>Пароснабжение</x:t>
  </x:si>
  <x:si>
    <x:t>Водоотведение</x:t>
  </x:si>
  <x:si>
    <x:t>Тип системы точки учёта</x:t>
  </x:si>
  <x:si>
    <x:t>$MeasurePointType$</x:t>
  </x:si>
  <x:si>
    <x:t>Номер точки учёта</x:t>
  </x:si>
  <x:si>
    <x:t>$MeasurePointNumber$</x:t>
  </x:si>
  <x:si>
    <x:t>Расчетный час</x:t>
  </x:si>
  <x:si>
    <x:t>$MeasurePointReportingHour$</x:t>
  </x:si>
  <x:si>
    <x:t>Расчётный день</x:t>
  </x:si>
  <x:si>
    <x:t>$MeasurePointReportingDay$</x:t>
  </x:si>
  <x:si>
    <x:t>Комментарий к точке учёта</x:t>
  </x:si>
  <x:si>
    <x:t>$MeasurePointComment$</x:t>
  </x:si>
  <x:si>
    <x:t>Двухтрубная система</x:t>
  </x:si>
  <x:si>
    <x:t>$IsDoublePipeSystem$</x:t>
  </x:si>
  <x:si>
    <x:t>Точка учёта: Рабочий проект</x:t>
  </x:si>
  <x:si>
    <x:t>$MeasurePoint.01$</x:t>
  </x:si>
  <x:si>
    <x:t>Точка учёта: IMEI</x:t>
  </x:si>
  <x:si>
    <x:t>$MeasurePoint.02$</x:t>
  </x:si>
  <x:si>
    <x:t>Точка учёта: ЦОП</x:t>
  </x:si>
  <x:si>
    <x:t>$MeasurePoint.03$</x:t>
  </x:si>
  <x:si>
    <x:t>Точка учёта: Эксплуатационный район</x:t>
  </x:si>
  <x:si>
    <x:t>$MeasurePoint.04$</x:t>
  </x:si>
  <x:si>
    <x:t>Точка учёта: Номер эксплуатационного участка</x:t>
  </x:si>
  <x:si>
    <x:t>$MeasurePoint.05$</x:t>
  </x:si>
  <x:si>
    <x:t>Точка учёта: Группа</x:t>
  </x:si>
  <x:si>
    <x:t>$MeasurePoint.06$</x:t>
  </x:si>
  <x:si>
    <x:t>Точка учёта: Дата оканчания гарантий</x:t>
  </x:si>
  <x:si>
    <x:t>$MeasurePoint.07$</x:t>
  </x:si>
  <x:si>
    <x:t>Точка учёта: Рабочий проект поквартирка</x:t>
  </x:si>
  <x:si>
    <x:t>$MeasurePoint.08$</x:t>
  </x:si>
  <x:si>
    <x:t>Точка учёта: Сервер чтения поквартир показ</x:t>
  </x:si>
  <x:si>
    <x:t>$MeasurePoint.09$</x:t>
  </x:si>
  <x:si>
    <x:t>Точка учёта: Контрагент</x:t>
  </x:si>
  <x:si>
    <x:t>$MeasurePoint.10$</x:t>
  </x:si>
  <x:si>
    <x:t>Точка учёта: Сервисная компания</x:t>
  </x:si>
  <x:si>
    <x:t>$MeasurePoint.11$</x:t>
  </x:si>
  <x:si>
    <x:t>Точка учёта: Нагрузка отопление</x:t>
  </x:si>
  <x:si>
    <x:t>$MeasurePoint.12$</x:t>
  </x:si>
  <x:si>
    <x:t>Точка учёта: Нагрузка ГВС</x:t>
  </x:si>
  <x:si>
    <x:t>$MeasurePoint.13$</x:t>
  </x:si>
  <x:si>
    <x:t>Точка учёта: Нагрузка вентиляция</x:t>
  </x:si>
  <x:si>
    <x:t>$MeasurePoint.14$</x:t>
  </x:si>
  <x:si>
    <x:t>Точка учёта: Температурный график</x:t>
  </x:si>
  <x:si>
    <x:t>$MeasurePoint.15$</x:t>
  </x:si>
  <x:si>
    <x:t>Точка учёта: Источник тепловых нагрузок</x:t>
  </x:si>
  <x:si>
    <x:t>$MeasurePoint.16$</x:t>
  </x:si>
  <x:si>
    <x:t>Точка учёта: Источник теплопотребления</x:t>
  </x:si>
  <x:si>
    <x:t>$MeasurePoint.17$</x:t>
  </x:si>
  <x:si>
    <x:t>Точка учёта: Рекомендации</x:t>
  </x:si>
  <x:si>
    <x:t>$MeasurePoint.18$</x:t>
  </x:si>
  <x:si>
    <x:t>Точка учёта: Номер ТУ</x:t>
  </x:si>
  <x:si>
    <x:t>$MeasurePoint.19$</x:t>
  </x:si>
  <x:si>
    <x:t>Точка учёта: Схема подключения отоп</x:t>
  </x:si>
  <x:si>
    <x:t>$MeasurePoint.20$</x:t>
  </x:si>
  <x:si>
    <x:t>Точка учёта: Схема подключения ГВС</x:t>
  </x:si>
  <x:si>
    <x:t>$MeasurePoint.21$</x:t>
  </x:si>
  <x:si>
    <x:t>Счётчик</x:t>
  </x:si>
  <x:si>
    <x:t>$IsCounter$</x:t>
  </x:si>
  <x:si>
    <x:t>Канал для обратной магистрали</x:t>
  </x:si>
  <x:si>
    <x:t>$ReturnChannelNumber$</x:t>
  </x:si>
  <x:si>
    <x:t>Канал для подающей магистрали</x:t>
  </x:si>
  <x:si>
    <x:t>$SupplyChannelNumber$</x:t>
  </x:si>
  <x:si>
    <x:t>Тепловой ввод</x:t>
  </x:si>
  <x:si>
    <x:t>$HeatLeadIn$</x:t>
  </x:si>
  <x:si>
    <x:t>Модель устройства</x:t>
  </x:si>
  <x:si>
    <x:t>$DeviceModel$</x:t>
  </x:si>
  <x:si>
    <x:t>Серийный номер устройства</x:t>
  </x:si>
  <x:si>
    <x:t>$DeviceSerialNumber$</x:t>
  </x:si>
  <x:si>
    <x:t>Сетевой адрес устройства</x:t>
  </x:si>
  <x:si>
    <x:t>$DeviceNetworkAddress$</x:t>
  </x:si>
  <x:si>
    <x:t>Комментарий оборудования</x:t>
  </x:si>
  <x:si>
    <x:t>$DeviceComment$</x:t>
  </x:si>
  <x:si>
    <x:t>Вариант исполнения устройства</x:t>
  </x:si>
  <x:si>
    <x:t>$DeviceModelModification$</x:t>
  </x:si>
  <x:si>
    <x:t>Идентификатор комм. устройства</x:t>
  </x:si>
  <x:si>
    <x:t>$DeviceIdentifier$</x:t>
  </x:si>
  <x:si>
    <x:t>Наименование подключения</x:t>
  </x:si>
  <x:si>
    <x:t>$PollConnectionTitle$</x:t>
  </x:si>
  <x:si>
    <x:t>Прямое подключение</x:t>
  </x:si>
  <x:si>
    <x:t>Коммутируемая линия</x:t>
  </x:si>
  <x:si>
    <x:t>Сеть GSM</x:t>
  </x:si>
  <x:si>
    <x:t>GPRS</x:t>
  </x:si>
  <x:si>
    <x:t>Интернет</x:t>
  </x:si>
  <x:si>
    <x:t>Тип канала связи</x:t>
  </x:si>
  <x:si>
    <x:t>$PollConnectionCommLinkType$</x:t>
  </x:si>
  <x:si>
    <x:t>Группа портов опроса</x:t>
  </x:si>
  <x:si>
    <x:t>$PollPortGroup$</x:t>
  </x:si>
  <x:si>
    <x:t>Порт опроса</x:t>
  </x:si>
  <x:si>
    <x:t>$PollPort$</x:t>
  </x:si>
  <x:si>
    <x:t>Номер телефона</x:t>
  </x:si>
  <x:si>
    <x:t>$PhoneNumber$</x:t>
  </x:si>
  <x:si>
    <x:t>Таймаут соединения</x:t>
  </x:si>
  <x:si>
    <x:t>$PollConnectionTimeout$</x:t>
  </x:si>
  <x:si>
    <x:t>Определяется модемом</x:t>
  </x:si>
  <x:si>
    <x:t>v32</x:t>
  </x:si>
  <x:si>
    <x:t>v110</x:t>
  </x:si>
  <x:si>
    <x:t>Авто</x:t>
  </x:si>
  <x:si>
    <x:t>TCP</x:t>
  </x:si>
  <x:si>
    <x:t>UDP</x:t>
  </x:si>
  <x:si>
    <x:t>Протокол подключения</x:t>
  </x:si>
  <x:si>
    <x:t>$PollConnectionProtocol$</x:t>
  </x:si>
  <x:si>
    <x:t>Скорость порта</x:t>
  </x:si>
  <x:si>
    <x:t>$DirectPortSpeed$</x:t>
  </x:si>
  <x:si>
    <x:t>Отсутствует</x:t>
  </x:si>
  <x:si>
    <x:t>Программное</x:t>
  </x:si>
  <x:si>
    <x:t>Аппаратное</x:t>
  </x:si>
  <x:si>
    <x:t>Контроль потока</x:t>
  </x:si>
  <x:si>
    <x:t>$DirectFlowControl$</x:t>
  </x:si>
  <x:si>
    <x:t>Не определено</x:t>
  </x:si>
  <x:si>
    <x:t>None</x:t>
  </x:si>
  <x:si>
    <x:t>Odd</x:t>
  </x:si>
  <x:si>
    <x:t>Even</x:t>
  </x:si>
  <x:si>
    <x:t>Mark</x:t>
  </x:si>
  <x:si>
    <x:t>Space</x:t>
  </x:si>
  <x:si>
    <x:t>Бит четности</x:t>
  </x:si>
  <x:si>
    <x:t>$DirectOddBit$</x:t>
  </x:si>
  <x:si>
    <x:t>1.5</x:t>
  </x:si>
  <x:si>
    <x:t>Стоп-бит</x:t>
  </x:si>
  <x:si>
    <x:t>$DirectStopBit$</x:t>
  </x:si>
  <x:si>
    <x:t>Бит данных</x:t>
  </x:si>
  <x:si>
    <x:t>$DirectDataBit$</x:t>
  </x:si>
  <x:si>
    <x:t>Имитировать модем</x:t>
  </x:si>
  <x:si>
    <x:t>$DirectImitateModem$</x:t>
  </x:si>
  <x:si>
    <x:t>Не используется</x:t>
  </x:si>
  <x:si>
    <x:t>Голосовой вызов</x:t>
  </x:si>
  <x:si>
    <x:t>CSD-вызов</x:t>
  </x:si>
  <x:si>
    <x:t>SMS-Сообщение</x:t>
  </x:si>
  <x:si>
    <x:t>Тип вызова GPRS</x:t>
  </x:si>
  <x:si>
    <x:t>$GPRSCallType$</x:t>
  </x:si>
  <x:si>
    <x:t>Разрыв соединения GPRS</x:t>
  </x:si>
  <x:si>
    <x:t>$GPRSAutoDisconnect$</x:t>
  </x:si>
  <x:si>
    <x:t>Порт GPRS модема</x:t>
  </x:si>
  <x:si>
    <x:t>$GPRSModemPort$</x:t>
  </x:si>
  <x:si>
    <x:t>Параметры порта GPRS модема</x:t>
  </x:si>
  <x:si>
    <x:t>$GPRSModemPortParameters$</x:t>
  </x:si>
  <x:si>
    <x:t>Адрес хоста</x:t>
  </x:si>
  <x:si>
    <x:t>$NetworkHost$</x:t>
  </x:si>
  <x:si>
    <x:t>Сетевой порт хоста</x:t>
  </x:si>
  <x:si>
    <x:t>$HostPort$</x:t>
  </x:si>
  <x:si>
    <x:t>Модель комм. оборудования подключения</x:t>
  </x:si>
  <x:si>
    <x:t>$CommDeviceModel$</x:t>
  </x:si>
  <x:si>
    <x:t>Серийный номер комм. оборудования подключения</x:t>
  </x:si>
  <x:si>
    <x:t>$CommDeviceSerialNumber$</x:t>
  </x:si>
  <x:si>
    <x:t>Идентификатор комм. оборудования подключения</x:t>
  </x:si>
  <x:si>
    <x:t>$CommDeviceIdentifier$</x:t>
  </x:si>
  <x:si>
    <x:t>Комментарий для комм. оборудования подключения</x:t>
  </x:si>
  <x:si>
    <x:t>$CommDeviceComment$</x:t>
  </x:si>
  <x:si>
    <x:t>14б. 04</x:t>
  </x:si>
  <x:si>
    <x:t>4</x:t>
  </x:si>
  <x:si>
    <x:t>0</x:t>
  </x:si>
  <x:si>
    <x:t>Тепло</x:t>
  </x:si>
  <x:si>
    <x:t>Heating</x:t>
  </x:si>
  <x:si>
    <x:t>49400266</x:t>
  </x:si>
  <x:si>
    <x:t>1</x:t>
  </x:si>
  <x:si>
    <x:t/>
  </x:si>
  <x:si>
    <x:t>СТК</x:t>
  </x:si>
  <x:si>
    <x:t>2</x:t>
  </x:si>
  <x:si>
    <x:t>usr</x:t>
  </x:si>
  <x:si>
    <x:t>60</x:t>
  </x:si>
  <x:si>
    <x:t>USR-TCP232-410S</x:t>
  </x:si>
  <x:si>
    <x:t>00501625031500003485</x:t>
  </x:si>
  <x:si>
    <x:t>77685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</x:si>
</x:sst>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1"/>
      <x:color rgb="FFFFFF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F0000"/>
      </x:patternFill>
    </x:fill>
    <x:fill>
      <x:patternFill patternType="solid">
        <x:fgColor rgb="FF92D050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4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0" fillId="3" borderId="1" applyNumberFormat="1" applyFill="0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</x:cellStyleXfs>
  <x:cellXfs count="4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8" /></Relationships>
</file>

<file path=xl/tables/table1.xml><?xml version="1.0" encoding="utf-8"?>
<x:table xmlns:x="http://schemas.openxmlformats.org/spreadsheetml/2006/main" id="1" name="Table1" displayName="Table1" ref="A1:BP3" totalsRowShown="0">
  <x:autoFilter ref="A1:BP3"/>
  <x:tableColumns count="68">
    <x:tableColumn id="1" name="Наименование помещения"/>
    <x:tableColumn id="2" name="Тип помещения"/>
    <x:tableColumn id="3" name="Номер лицевого счёта"/>
    <x:tableColumn id="4" name="Количество проживающих"/>
    <x:tableColumn id="5" name="Площадь помещения"/>
    <x:tableColumn id="6" name="Количество комнат в квартире"/>
    <x:tableColumn id="7" name="Номер этажа"/>
    <x:tableColumn id="8" name="Наименование точки учёта"/>
    <x:tableColumn id="9" name="Тип системы точки учёта"/>
    <x:tableColumn id="10" name="Номер точки учёта"/>
    <x:tableColumn id="11" name="Расчетный час"/>
    <x:tableColumn id="12" name="Расчётный день"/>
    <x:tableColumn id="13" name="Комментарий к точке учёта"/>
    <x:tableColumn id="14" name="Двухтрубная система"/>
    <x:tableColumn id="15" name="Точка учёта: Рабочий проект"/>
    <x:tableColumn id="16" name="Точка учёта: IMEI"/>
    <x:tableColumn id="17" name="Точка учёта: ЦОП"/>
    <x:tableColumn id="18" name="Точка учёта: Эксплуатационный район"/>
    <x:tableColumn id="19" name="Точка учёта: Номер эксплуатационного участка"/>
    <x:tableColumn id="20" name="Точка учёта: Группа"/>
    <x:tableColumn id="21" name="Точка учёта: Дата оканчания гарантий"/>
    <x:tableColumn id="22" name="Точка учёта: Рабочий проект поквартирка"/>
    <x:tableColumn id="23" name="Точка учёта: Сервер чтения поквартир показ"/>
    <x:tableColumn id="24" name="Точка учёта: Контрагент"/>
    <x:tableColumn id="25" name="Точка учёта: Сервисная компания"/>
    <x:tableColumn id="26" name="Точка учёта: Нагрузка отопление"/>
    <x:tableColumn id="27" name="Точка учёта: Нагрузка ГВС"/>
    <x:tableColumn id="28" name="Точка учёта: Нагрузка вентиляция"/>
    <x:tableColumn id="29" name="Точка учёта: Температурный график"/>
    <x:tableColumn id="30" name="Точка учёта: Источник тепловых нагрузок"/>
    <x:tableColumn id="31" name="Точка учёта: Источник теплопотребления"/>
    <x:tableColumn id="32" name="Точка учёта: Рекомендации"/>
    <x:tableColumn id="33" name="Точка учёта: Номер ТУ"/>
    <x:tableColumn id="34" name="Точка учёта: Схема подключения отоп"/>
    <x:tableColumn id="35" name="Точка учёта: Схема подключения ГВС"/>
    <x:tableColumn id="36" name="Счётчик"/>
    <x:tableColumn id="37" name="Канал для обратной магистрали"/>
    <x:tableColumn id="38" name="Канал для подающей магистрали"/>
    <x:tableColumn id="39" name="Тепловой ввод"/>
    <x:tableColumn id="40" name="Модель устройства"/>
    <x:tableColumn id="41" name="Серийный номер устройства"/>
    <x:tableColumn id="42" name="Сетевой адрес устройства"/>
    <x:tableColumn id="43" name="Комментарий оборудования"/>
    <x:tableColumn id="44" name="Вариант исполнения устройства"/>
    <x:tableColumn id="45" name="Идентификатор комм. устройства"/>
    <x:tableColumn id="46" name="Наименование подключения"/>
    <x:tableColumn id="47" name="Тип канала связи"/>
    <x:tableColumn id="48" name="Группа портов опроса"/>
    <x:tableColumn id="49" name="Порт опроса"/>
    <x:tableColumn id="50" name="Номер телефона"/>
    <x:tableColumn id="51" name="Таймаут соединения"/>
    <x:tableColumn id="52" name="Протокол подключения"/>
    <x:tableColumn id="53" name="Скорость порта"/>
    <x:tableColumn id="54" name="Контроль потока"/>
    <x:tableColumn id="55" name="Бит четности"/>
    <x:tableColumn id="56" name="Стоп-бит"/>
    <x:tableColumn id="57" name="Бит данных"/>
    <x:tableColumn id="58" name="Имитировать модем"/>
    <x:tableColumn id="59" name="Тип вызова GPRS"/>
    <x:tableColumn id="60" name="Разрыв соединения GPRS"/>
    <x:tableColumn id="61" name="Порт GPRS модема"/>
    <x:tableColumn id="62" name="Параметры порта GPRS модема"/>
    <x:tableColumn id="63" name="Адрес хоста"/>
    <x:tableColumn id="64" name="Сетевой порт хоста"/>
    <x:tableColumn id="65" name="Модель комм. оборудования подключения"/>
    <x:tableColumn id="66" name="Серийный номер комм. оборудования подключения"/>
    <x:tableColumn id="67" name="Идентификатор комм. оборудования подключения"/>
    <x:tableColumn id="68" name="Комментарий для комм. оборудования подключения"/>
  </x:tableColumns>
  <x:tableStyleInfo name="TableStyleLight21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P3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28.853482" style="0" customWidth="1"/>
    <x:col min="2" max="2" width="18.139196" style="0" customWidth="1"/>
    <x:col min="3" max="3" width="30.996339" style="0" customWidth="1"/>
    <x:col min="4" max="4" width="28.282054" style="0" customWidth="1"/>
    <x:col min="5" max="5" width="23.282054" style="0" customWidth="1"/>
    <x:col min="6" max="6" width="32.139196" style="0" customWidth="1"/>
    <x:col min="7" max="7" width="20.424911" style="0" customWidth="1"/>
    <x:col min="8" max="8" width="28.710625" style="0" customWidth="1"/>
    <x:col min="9" max="9" width="26.567768" style="0" customWidth="1"/>
    <x:col min="10" max="10" width="23.282054" style="0" customWidth="1"/>
    <x:col min="11" max="11" width="29.282054" style="0" customWidth="1"/>
    <x:col min="12" max="12" width="28.282054" style="0" customWidth="1"/>
    <x:col min="13" max="13" width="29.139196" style="0" customWidth="1"/>
    <x:col min="14" max="14" width="23.139196" style="0" customWidth="1"/>
    <x:col min="15" max="15" width="30.567768" style="0" customWidth="1"/>
    <x:col min="16" max="17" width="19.282054" style="0" customWidth="1"/>
    <x:col min="18" max="18" width="39.996339" style="0" customWidth="1"/>
    <x:col min="19" max="19" width="47.996339" style="0" customWidth="1"/>
    <x:col min="20" max="20" width="21.853482" style="0" customWidth="1"/>
    <x:col min="21" max="21" width="39.139196" style="0" customWidth="1"/>
    <x:col min="22" max="22" width="43.139196" style="0" customWidth="1"/>
    <x:col min="23" max="23" width="45.567768" style="0" customWidth="1"/>
    <x:col min="24" max="24" width="25.996339" style="0" customWidth="1"/>
    <x:col min="25" max="25" width="35.282054" style="0" customWidth="1"/>
    <x:col min="26" max="26" width="34.139196" style="0" customWidth="1"/>
    <x:col min="27" max="27" width="27.424911" style="0" customWidth="1"/>
    <x:col min="28" max="28" width="35.282054" style="0" customWidth="1"/>
    <x:col min="29" max="29" width="37.567768" style="0" customWidth="1"/>
    <x:col min="30" max="31" width="42.424911" style="0" customWidth="1"/>
    <x:col min="32" max="32" width="29.282054" style="0" customWidth="1"/>
    <x:col min="33" max="33" width="24.139196" style="0" customWidth="1"/>
    <x:col min="34" max="34" width="39.282054" style="0" customWidth="1"/>
    <x:col min="35" max="35" width="38.139196" style="0" customWidth="1"/>
    <x:col min="36" max="36" width="11.710625" style="0" customWidth="1"/>
    <x:col min="37" max="37" width="33.424911" style="0" customWidth="1"/>
    <x:col min="38" max="38" width="34.424911" style="0" customWidth="1"/>
    <x:col min="39" max="39" width="17.139196" style="0" customWidth="1"/>
    <x:col min="40" max="40" width="21.567768" style="0" customWidth="1"/>
    <x:col min="41" max="41" width="30.567768" style="0" customWidth="1"/>
    <x:col min="42" max="42" width="27.567768" style="0" customWidth="1"/>
    <x:col min="43" max="43" width="30.853482" style="0" customWidth="1"/>
    <x:col min="44" max="44" width="33.567768" style="0" customWidth="1"/>
    <x:col min="45" max="45" width="35.424911" style="0" customWidth="1"/>
    <x:col min="46" max="46" width="30.853482" style="0" customWidth="1"/>
    <x:col min="47" max="47" width="30.710625" style="0" customWidth="1"/>
    <x:col min="48" max="48" width="24.139196" style="0" customWidth="1"/>
    <x:col min="49" max="49" width="15.139196" style="0" customWidth="1"/>
    <x:col min="50" max="50" width="18.710625" style="0" customWidth="1"/>
    <x:col min="51" max="51" width="24.282054" style="0" customWidth="1"/>
    <x:col min="52" max="52" width="25.853482" style="0" customWidth="1"/>
    <x:col min="53" max="53" width="17.853482" style="0" customWidth="1"/>
    <x:col min="54" max="54" width="19.282054" style="0" customWidth="1"/>
    <x:col min="55" max="55" width="15.424911" style="0" customWidth="1"/>
    <x:col min="56" max="57" width="14.853482" style="0" customWidth="1"/>
    <x:col min="58" max="58" width="22.710625" style="0" customWidth="1"/>
    <x:col min="59" max="59" width="18.996339" style="0" customWidth="1"/>
    <x:col min="60" max="60" width="27.139196" style="0" customWidth="1"/>
    <x:col min="61" max="61" width="21.139196" style="0" customWidth="1"/>
    <x:col min="62" max="62" width="33.282054" style="0" customWidth="1"/>
    <x:col min="63" max="63" width="14.853482" style="0" customWidth="1"/>
    <x:col min="64" max="64" width="21.282054" style="0" customWidth="1"/>
    <x:col min="65" max="65" width="44.996339" style="0" customWidth="1"/>
    <x:col min="66" max="66" width="53.710625" style="0" customWidth="1"/>
    <x:col min="67" max="67" width="52.282054" style="0" customWidth="1"/>
    <x:col min="68" max="68" width="54.282054" style="0" customWidth="1"/>
  </x:cols>
  <x:sheetData>
    <x:row r="1" spans="1:68">
      <x:c r="A1" s="1" t="s">
        <x:v>0</x:v>
      </x:c>
      <x:c r="B1" s="2" t="s">
        <x:v>4</x:v>
      </x:c>
      <x:c r="C1" s="1" t="s">
        <x:v>6</x:v>
      </x:c>
      <x:c r="D1" s="2" t="s">
        <x:v>8</x:v>
      </x:c>
      <x:c r="E1" s="2" t="s">
        <x:v>10</x:v>
      </x:c>
      <x:c r="F1" s="2" t="s">
        <x:v>12</x:v>
      </x:c>
      <x:c r="G1" s="2" t="s">
        <x:v>14</x:v>
      </x:c>
      <x:c r="H1" s="1" t="s">
        <x:v>16</x:v>
      </x:c>
      <x:c r="I1" s="1" t="s">
        <x:v>25</x:v>
      </x:c>
      <x:c r="J1" s="2" t="s">
        <x:v>27</x:v>
      </x:c>
      <x:c r="K1" s="2" t="s">
        <x:v>29</x:v>
      </x:c>
      <x:c r="L1" s="2" t="s">
        <x:v>31</x:v>
      </x:c>
      <x:c r="M1" s="2" t="s">
        <x:v>33</x:v>
      </x:c>
      <x:c r="N1" s="2" t="s">
        <x:v>35</x:v>
      </x:c>
      <x:c r="O1" s="2" t="s">
        <x:v>37</x:v>
      </x:c>
      <x:c r="P1" s="2" t="s">
        <x:v>39</x:v>
      </x:c>
      <x:c r="Q1" s="2" t="s">
        <x:v>41</x:v>
      </x:c>
      <x:c r="R1" s="2" t="s">
        <x:v>43</x:v>
      </x:c>
      <x:c r="S1" s="2" t="s">
        <x:v>45</x:v>
      </x:c>
      <x:c r="T1" s="2" t="s">
        <x:v>47</x:v>
      </x:c>
      <x:c r="U1" s="2" t="s">
        <x:v>49</x:v>
      </x:c>
      <x:c r="V1" s="2" t="s">
        <x:v>51</x:v>
      </x:c>
      <x:c r="W1" s="2" t="s">
        <x:v>53</x:v>
      </x:c>
      <x:c r="X1" s="2" t="s">
        <x:v>55</x:v>
      </x:c>
      <x:c r="Y1" s="2" t="s">
        <x:v>57</x:v>
      </x:c>
      <x:c r="Z1" s="2" t="s">
        <x:v>59</x:v>
      </x:c>
      <x:c r="AA1" s="2" t="s">
        <x:v>61</x:v>
      </x:c>
      <x:c r="AB1" s="2" t="s">
        <x:v>63</x:v>
      </x:c>
      <x:c r="AC1" s="2" t="s">
        <x:v>65</x:v>
      </x:c>
      <x:c r="AD1" s="2" t="s">
        <x:v>67</x:v>
      </x:c>
      <x:c r="AE1" s="2" t="s">
        <x:v>69</x:v>
      </x:c>
      <x:c r="AF1" s="2" t="s">
        <x:v>71</x:v>
      </x:c>
      <x:c r="AG1" s="2" t="s">
        <x:v>73</x:v>
      </x:c>
      <x:c r="AH1" s="2" t="s">
        <x:v>75</x:v>
      </x:c>
      <x:c r="AI1" s="2" t="s">
        <x:v>77</x:v>
      </x:c>
      <x:c r="AJ1" s="2" t="s">
        <x:v>79</x:v>
      </x:c>
      <x:c r="AK1" s="2" t="s">
        <x:v>81</x:v>
      </x:c>
      <x:c r="AL1" s="2" t="s">
        <x:v>83</x:v>
      </x:c>
      <x:c r="AM1" s="2" t="s">
        <x:v>85</x:v>
      </x:c>
      <x:c r="AN1" s="2" t="s">
        <x:v>87</x:v>
      </x:c>
      <x:c r="AO1" s="2" t="s">
        <x:v>89</x:v>
      </x:c>
      <x:c r="AP1" s="2" t="s">
        <x:v>91</x:v>
      </x:c>
      <x:c r="AQ1" s="2" t="s">
        <x:v>93</x:v>
      </x:c>
      <x:c r="AR1" s="2" t="s">
        <x:v>95</x:v>
      </x:c>
      <x:c r="AS1" s="2" t="s">
        <x:v>97</x:v>
      </x:c>
      <x:c r="AT1" s="2" t="s">
        <x:v>99</x:v>
      </x:c>
      <x:c r="AU1" s="2" t="s">
        <x:v>106</x:v>
      </x:c>
      <x:c r="AV1" s="2" t="s">
        <x:v>108</x:v>
      </x:c>
      <x:c r="AW1" s="2" t="s">
        <x:v>110</x:v>
      </x:c>
      <x:c r="AX1" s="2" t="s">
        <x:v>112</x:v>
      </x:c>
      <x:c r="AY1" s="2" t="s">
        <x:v>114</x:v>
      </x:c>
      <x:c r="AZ1" s="2" t="s">
        <x:v>122</x:v>
      </x:c>
      <x:c r="BA1" s="2" t="s">
        <x:v>124</x:v>
      </x:c>
      <x:c r="BB1" s="2" t="s">
        <x:v>129</x:v>
      </x:c>
      <x:c r="BC1" s="2" t="s">
        <x:v>137</x:v>
      </x:c>
      <x:c r="BD1" s="2" t="s">
        <x:v>140</x:v>
      </x:c>
      <x:c r="BE1" s="2" t="s">
        <x:v>142</x:v>
      </x:c>
      <x:c r="BF1" s="2" t="s">
        <x:v>144</x:v>
      </x:c>
      <x:c r="BG1" s="2" t="s">
        <x:v>150</x:v>
      </x:c>
      <x:c r="BH1" s="2" t="s">
        <x:v>152</x:v>
      </x:c>
      <x:c r="BI1" s="2" t="s">
        <x:v>154</x:v>
      </x:c>
      <x:c r="BJ1" s="2" t="s">
        <x:v>156</x:v>
      </x:c>
      <x:c r="BK1" s="2" t="s">
        <x:v>158</x:v>
      </x:c>
      <x:c r="BL1" s="2" t="s">
        <x:v>160</x:v>
      </x:c>
      <x:c r="BM1" s="2" t="s">
        <x:v>162</x:v>
      </x:c>
      <x:c r="BN1" s="2" t="s">
        <x:v>164</x:v>
      </x:c>
      <x:c r="BO1" s="2" t="s">
        <x:v>166</x:v>
      </x:c>
      <x:c r="BP1" s="2" t="s">
        <x:v>168</x:v>
      </x:c>
    </x:row>
    <x:row r="2" spans="1:68">
      <x:c r="A2" s="1" t="s">
        <x:v>1</x:v>
      </x:c>
      <x:c r="B2" s="2" t="s">
        <x:v>5</x:v>
      </x:c>
      <x:c r="C2" s="1" t="s">
        <x:v>7</x:v>
      </x:c>
      <x:c r="D2" s="2" t="s">
        <x:v>9</x:v>
      </x:c>
      <x:c r="E2" s="2" t="s">
        <x:v>11</x:v>
      </x:c>
      <x:c r="F2" s="2" t="s">
        <x:v>13</x:v>
      </x:c>
      <x:c r="G2" s="2" t="s">
        <x:v>15</x:v>
      </x:c>
      <x:c r="H2" s="1" t="s">
        <x:v>17</x:v>
      </x:c>
      <x:c r="I2" s="1" t="s">
        <x:v>26</x:v>
      </x:c>
      <x:c r="J2" s="2" t="s">
        <x:v>28</x:v>
      </x:c>
      <x:c r="K2" s="2" t="s">
        <x:v>30</x:v>
      </x:c>
      <x:c r="L2" s="2" t="s">
        <x:v>32</x:v>
      </x:c>
      <x:c r="M2" s="2" t="s">
        <x:v>34</x:v>
      </x:c>
      <x:c r="N2" s="2" t="s">
        <x:v>36</x:v>
      </x:c>
      <x:c r="O2" s="2" t="s">
        <x:v>38</x:v>
      </x:c>
      <x:c r="P2" s="2" t="s">
        <x:v>40</x:v>
      </x:c>
      <x:c r="Q2" s="2" t="s">
        <x:v>42</x:v>
      </x:c>
      <x:c r="R2" s="2" t="s">
        <x:v>44</x:v>
      </x:c>
      <x:c r="S2" s="2" t="s">
        <x:v>46</x:v>
      </x:c>
      <x:c r="T2" s="2" t="s">
        <x:v>48</x:v>
      </x:c>
      <x:c r="U2" s="2" t="s">
        <x:v>50</x:v>
      </x:c>
      <x:c r="V2" s="2" t="s">
        <x:v>52</x:v>
      </x:c>
      <x:c r="W2" s="2" t="s">
        <x:v>54</x:v>
      </x:c>
      <x:c r="X2" s="2" t="s">
        <x:v>56</x:v>
      </x:c>
      <x:c r="Y2" s="2" t="s">
        <x:v>58</x:v>
      </x:c>
      <x:c r="Z2" s="2" t="s">
        <x:v>60</x:v>
      </x:c>
      <x:c r="AA2" s="2" t="s">
        <x:v>62</x:v>
      </x:c>
      <x:c r="AB2" s="2" t="s">
        <x:v>64</x:v>
      </x:c>
      <x:c r="AC2" s="2" t="s">
        <x:v>66</x:v>
      </x:c>
      <x:c r="AD2" s="2" t="s">
        <x:v>68</x:v>
      </x:c>
      <x:c r="AE2" s="2" t="s">
        <x:v>70</x:v>
      </x:c>
      <x:c r="AF2" s="2" t="s">
        <x:v>72</x:v>
      </x:c>
      <x:c r="AG2" s="2" t="s">
        <x:v>74</x:v>
      </x:c>
      <x:c r="AH2" s="2" t="s">
        <x:v>76</x:v>
      </x:c>
      <x:c r="AI2" s="2" t="s">
        <x:v>78</x:v>
      </x:c>
      <x:c r="AJ2" s="2" t="s">
        <x:v>80</x:v>
      </x:c>
      <x:c r="AK2" s="2" t="s">
        <x:v>82</x:v>
      </x:c>
      <x:c r="AL2" s="2" t="s">
        <x:v>84</x:v>
      </x:c>
      <x:c r="AM2" s="2" t="s">
        <x:v>86</x:v>
      </x:c>
      <x:c r="AN2" s="2" t="s">
        <x:v>88</x:v>
      </x:c>
      <x:c r="AO2" s="2" t="s">
        <x:v>90</x:v>
      </x:c>
      <x:c r="AP2" s="2" t="s">
        <x:v>92</x:v>
      </x:c>
      <x:c r="AQ2" s="2" t="s">
        <x:v>94</x:v>
      </x:c>
      <x:c r="AR2" s="2" t="s">
        <x:v>96</x:v>
      </x:c>
      <x:c r="AS2" s="2" t="s">
        <x:v>98</x:v>
      </x:c>
      <x:c r="AT2" s="2" t="s">
        <x:v>100</x:v>
      </x:c>
      <x:c r="AU2" s="2" t="s">
        <x:v>107</x:v>
      </x:c>
      <x:c r="AV2" s="2" t="s">
        <x:v>109</x:v>
      </x:c>
      <x:c r="AW2" s="2" t="s">
        <x:v>111</x:v>
      </x:c>
      <x:c r="AX2" s="2" t="s">
        <x:v>113</x:v>
      </x:c>
      <x:c r="AY2" s="2" t="s">
        <x:v>115</x:v>
      </x:c>
      <x:c r="AZ2" s="2" t="s">
        <x:v>123</x:v>
      </x:c>
      <x:c r="BA2" s="2" t="s">
        <x:v>125</x:v>
      </x:c>
      <x:c r="BB2" s="2" t="s">
        <x:v>130</x:v>
      </x:c>
      <x:c r="BC2" s="2" t="s">
        <x:v>138</x:v>
      </x:c>
      <x:c r="BD2" s="2" t="s">
        <x:v>141</x:v>
      </x:c>
      <x:c r="BE2" s="2" t="s">
        <x:v>143</x:v>
      </x:c>
      <x:c r="BF2" s="2" t="s">
        <x:v>145</x:v>
      </x:c>
      <x:c r="BG2" s="2" t="s">
        <x:v>151</x:v>
      </x:c>
      <x:c r="BH2" s="2" t="s">
        <x:v>153</x:v>
      </x:c>
      <x:c r="BI2" s="2" t="s">
        <x:v>155</x:v>
      </x:c>
      <x:c r="BJ2" s="2" t="s">
        <x:v>157</x:v>
      </x:c>
      <x:c r="BK2" s="2" t="s">
        <x:v>159</x:v>
      </x:c>
      <x:c r="BL2" s="2" t="s">
        <x:v>161</x:v>
      </x:c>
      <x:c r="BM2" s="2" t="s">
        <x:v>163</x:v>
      </x:c>
      <x:c r="BN2" s="2" t="s">
        <x:v>165</x:v>
      </x:c>
      <x:c r="BO2" s="2" t="s">
        <x:v>167</x:v>
      </x:c>
      <x:c r="BP2" s="2" t="s">
        <x:v>169</x:v>
      </x:c>
    </x:row>
    <x:row r="3" spans="1:68">
      <x:c r="A3" s="3" t="s">
        <x:v>170</x:v>
      </x:c>
      <x:c r="B3" s="3" t="s">
        <x:v>2</x:v>
      </x:c>
      <x:c r="C3" s="3" t="s">
        <x:v>171</x:v>
      </x:c>
      <x:c r="D3" s="3" t="s">
        <x:v>172</x:v>
      </x:c>
      <x:c r="E3" s="3" t="s">
        <x:v>172</x:v>
      </x:c>
      <x:c r="F3" s="3" t="s">
        <x:v>172</x:v>
      </x:c>
      <x:c r="G3" s="3" t="s">
        <x:v>172</x:v>
      </x:c>
      <x:c r="H3" s="3" t="s">
        <x:v>173</x:v>
      </x:c>
      <x:c r="I3" s="3" t="s">
        <x:v>174</x:v>
      </x:c>
      <x:c r="J3" s="3" t="s">
        <x:v>175</x:v>
      </x:c>
      <x:c r="K3" s="3" t="s">
        <x:v>172</x:v>
      </x:c>
      <x:c r="L3" s="3" t="s">
        <x:v>176</x:v>
      </x:c>
      <x:c r="M3" s="3" t="s">
        <x:v>177</x:v>
      </x:c>
      <x:c r="N3" s="3" t="s">
        <x:v>176</x:v>
      </x:c>
      <x:c r="O3" s="3" t="s">
        <x:v>177</x:v>
      </x:c>
      <x:c r="P3" s="3" t="s">
        <x:v>177</x:v>
      </x:c>
      <x:c r="Q3" s="3" t="s">
        <x:v>177</x:v>
      </x:c>
      <x:c r="R3" s="3" t="s">
        <x:v>177</x:v>
      </x:c>
      <x:c r="S3" s="3" t="s">
        <x:v>177</x:v>
      </x:c>
      <x:c r="T3" s="3" t="s">
        <x:v>177</x:v>
      </x:c>
      <x:c r="U3" s="3" t="s">
        <x:v>177</x:v>
      </x:c>
      <x:c r="V3" s="3" t="s">
        <x:v>177</x:v>
      </x:c>
      <x:c r="W3" s="3" t="s">
        <x:v>177</x:v>
      </x:c>
      <x:c r="X3" s="3" t="s">
        <x:v>177</x:v>
      </x:c>
      <x:c r="Y3" s="3" t="s">
        <x:v>177</x:v>
      </x:c>
      <x:c r="Z3" s="3" t="s">
        <x:v>177</x:v>
      </x:c>
      <x:c r="AA3" s="3" t="s">
        <x:v>177</x:v>
      </x:c>
      <x:c r="AB3" s="3" t="s">
        <x:v>177</x:v>
      </x:c>
      <x:c r="AC3" s="3" t="s">
        <x:v>177</x:v>
      </x:c>
      <x:c r="AD3" s="3" t="s">
        <x:v>177</x:v>
      </x:c>
      <x:c r="AE3" s="3" t="s">
        <x:v>177</x:v>
      </x:c>
      <x:c r="AF3" s="3" t="s">
        <x:v>177</x:v>
      </x:c>
      <x:c r="AG3" s="3" t="s">
        <x:v>177</x:v>
      </x:c>
      <x:c r="AH3" s="3" t="s">
        <x:v>177</x:v>
      </x:c>
      <x:c r="AI3" s="3" t="s">
        <x:v>177</x:v>
      </x:c>
      <x:c r="AJ3" s="3" t="s">
        <x:v>172</x:v>
      </x:c>
      <x:c r="AK3" s="3" t="s">
        <x:v>179</x:v>
      </x:c>
      <x:c r="AL3" s="3" t="s">
        <x:v>176</x:v>
      </x:c>
      <x:c r="AM3" s="3" t="s">
        <x:v>172</x:v>
      </x:c>
      <x:c r="AN3" s="3" t="s">
        <x:v>178</x:v>
      </x:c>
      <x:c r="AO3" s="3" t="s">
        <x:v>175</x:v>
      </x:c>
      <x:c r="AP3" s="3" t="s">
        <x:v>175</x:v>
      </x:c>
      <x:c r="AQ3" s="3" t="s">
        <x:v>177</x:v>
      </x:c>
      <x:c r="AR3" s="3" t="s">
        <x:v>177</x:v>
      </x:c>
      <x:c r="AS3" s="3" t="s">
        <x:v>177</x:v>
      </x:c>
      <x:c r="AT3" s="3" t="s">
        <x:v>180</x:v>
      </x:c>
      <x:c r="AU3" s="3" t="s">
        <x:v>104</x:v>
      </x:c>
      <x:c r="AV3" s="3"/>
      <x:c r="AW3" s="3" t="s">
        <x:v>177</x:v>
      </x:c>
      <x:c r="AX3" s="3" t="s">
        <x:v>177</x:v>
      </x:c>
      <x:c r="AY3" s="3" t="s">
        <x:v>181</x:v>
      </x:c>
      <x:c r="AZ3" s="3" t="s">
        <x:v>177</x:v>
      </x:c>
      <x:c r="BA3" s="3" t="s">
        <x:v>172</x:v>
      </x:c>
      <x:c r="BB3" s="3" t="s">
        <x:v>177</x:v>
      </x:c>
      <x:c r="BC3" s="3" t="s">
        <x:v>177</x:v>
      </x:c>
      <x:c r="BD3" s="3" t="s">
        <x:v>177</x:v>
      </x:c>
      <x:c r="BE3" s="3" t="s">
        <x:v>177</x:v>
      </x:c>
      <x:c r="BF3" s="3" t="s">
        <x:v>172</x:v>
      </x:c>
      <x:c r="BG3" s="3" t="s">
        <x:v>146</x:v>
      </x:c>
      <x:c r="BH3" s="3" t="s">
        <x:v>172</x:v>
      </x:c>
      <x:c r="BI3" s="3" t="s">
        <x:v>177</x:v>
      </x:c>
      <x:c r="BJ3" s="3" t="s">
        <x:v>177</x:v>
      </x:c>
      <x:c r="BK3" s="3" t="s">
        <x:v>177</x:v>
      </x:c>
      <x:c r="BL3" s="3" t="s">
        <x:v>172</x:v>
      </x:c>
      <x:c r="BM3" s="3" t="s">
        <x:v>182</x:v>
      </x:c>
      <x:c r="BN3" s="3" t="s">
        <x:v>183</x:v>
      </x:c>
      <x:c r="BO3" s="3" t="s">
        <x:v>184</x:v>
      </x:c>
      <x:c r="BP3" s="3" t="s">
        <x:v>177</x:v>
      </x:c>
    </x:row>
  </x:sheetData>
  <x:dataValidations count="76">
    <x:dataValidation type="none" errorStyle="stop" operator="between" allowBlank="1" showDropDown="0" showInputMessage="1" showErrorMessage="1" errorTitle="" error="" promptTitle="Наименование помещения" prompt="Наименование помещения" sqref="A1:A2">
      <x:formula1/>
      <x:formula2/>
    </x:dataValidation>
    <x:dataValidation type="none" errorStyle="stop" operator="between" allowBlank="1" showDropDown="0" showInputMessage="1" showErrorMessage="1" errorTitle="" error="" promptTitle="Номер лицевого счёта" prompt="Номер лицевого счёта" sqref="C1:C2">
      <x:formula1/>
      <x:formula2/>
    </x:dataValidation>
    <x:dataValidation type="none" errorStyle="stop" operator="between" allowBlank="1" showDropDown="0" showInputMessage="1" showErrorMessage="1" errorTitle="" error="" promptTitle="Количество проживающих" prompt="Количество проживающих" sqref="D1:D2">
      <x:formula1/>
      <x:formula2/>
    </x:dataValidation>
    <x:dataValidation type="none" errorStyle="stop" operator="between" allowBlank="1" showDropDown="0" showInputMessage="1" showErrorMessage="1" errorTitle="" error="" promptTitle="Площадь помещения" prompt="Площадь помещения" sqref="E1:E2">
      <x:formula1/>
      <x:formula2/>
    </x:dataValidation>
    <x:dataValidation type="none" errorStyle="stop" operator="between" allowBlank="1" showDropDown="0" showInputMessage="1" showErrorMessage="1" errorTitle="" error="" promptTitle="Количество комнат в квартире" prompt="Количество комнат в квартире" sqref="F1:F2">
      <x:formula1/>
      <x:formula2/>
    </x:dataValidation>
    <x:dataValidation type="none" errorStyle="stop" operator="between" allowBlank="1" showDropDown="0" showInputMessage="1" showErrorMessage="1" errorTitle="" error="" promptTitle="Номер этажа" prompt="Номер этажа" sqref="G1:G2">
      <x:formula1/>
      <x:formula2/>
    </x:dataValidation>
    <x:dataValidation type="none" errorStyle="stop" operator="between" allowBlank="1" showDropDown="0" showInputMessage="1" showErrorMessage="1" errorTitle="" error="" promptTitle="Наименование точки учёта" prompt="Наименование точки учёта" sqref="H1:H2">
      <x:formula1/>
      <x:formula2/>
    </x:dataValidation>
    <x:dataValidation type="none" errorStyle="stop" operator="between" allowBlank="1" showDropDown="0" showInputMessage="1" showErrorMessage="1" errorTitle="" error="" promptTitle="Номер точки учёта" prompt="Номер точки учёта" sqref="J1:J2">
      <x:formula1/>
      <x:formula2/>
    </x:dataValidation>
    <x:dataValidation type="none" errorStyle="stop" operator="between" allowBlank="1" showDropDown="0" showInputMessage="1" showErrorMessage="1" errorTitle="" error="" promptTitle="Расчетный час" prompt="От 0 до 23" sqref="K1:K2">
      <x:formula1/>
      <x:formula2/>
    </x:dataValidation>
    <x:dataValidation type="none" errorStyle="stop" operator="between" allowBlank="1" showDropDown="0" showInputMessage="1" showErrorMessage="1" errorTitle="" error="" promptTitle="Расчётный день" prompt="Расчётный день" sqref="L1:L2">
      <x:formula1/>
      <x:formula2/>
    </x:dataValidation>
    <x:dataValidation type="none" errorStyle="stop" operator="between" allowBlank="1" showDropDown="0" showInputMessage="1" showErrorMessage="1" errorTitle="" error="" promptTitle="Комментарий к точке учёта" prompt="Комментарий к точке учёта" sqref="M1:M2">
      <x:formula1/>
      <x:formula2/>
    </x:dataValidation>
    <x:dataValidation type="none" errorStyle="stop" operator="between" allowBlank="1" showDropDown="0" showInputMessage="1" showErrorMessage="1" errorTitle="" error="" promptTitle="Точка учёта: Рабочий проект" prompt="" sqref="O1:O1">
      <x:formula1/>
      <x:formula2/>
    </x:dataValidation>
    <x:dataValidation type="none" errorStyle="stop" operator="between" allowBlank="1" showDropDown="0" showInputMessage="1" showErrorMessage="1" errorTitle="" error="" promptTitle="Рабочий проект" prompt="" sqref="O2:O2">
      <x:formula1/>
      <x:formula2/>
    </x:dataValidation>
    <x:dataValidation type="none" errorStyle="stop" operator="between" allowBlank="1" showDropDown="0" showInputMessage="1" showErrorMessage="1" errorTitle="" error="" promptTitle="Точка учёта: IMEI" prompt="Модема" sqref="P1:P1">
      <x:formula1/>
      <x:formula2/>
    </x:dataValidation>
    <x:dataValidation type="none" errorStyle="stop" operator="between" allowBlank="1" showDropDown="0" showInputMessage="1" showErrorMessage="1" errorTitle="" error="" promptTitle="IMEI" prompt="Модема" sqref="P2:P2">
      <x:formula1/>
      <x:formula2/>
    </x:dataValidation>
    <x:dataValidation type="none" errorStyle="stop" operator="between" allowBlank="1" showDropDown="0" showInputMessage="1" showErrorMessage="1" errorTitle="" error="" promptTitle="Точка учёта: ЦОП" prompt="" sqref="Q1:Q1">
      <x:formula1/>
      <x:formula2/>
    </x:dataValidation>
    <x:dataValidation type="none" errorStyle="stop" operator="between" allowBlank="1" showDropDown="0" showInputMessage="1" showErrorMessage="1" errorTitle="" error="" promptTitle="ЦОП" prompt="" sqref="Q2:Q2">
      <x:formula1/>
      <x:formula2/>
    </x:dataValidation>
    <x:dataValidation type="none" errorStyle="stop" operator="between" allowBlank="1" showDropDown="0" showInputMessage="1" showErrorMessage="1" errorTitle="" error="" promptTitle="Точка учёта: Эксплуатационный район" prompt="" sqref="R1:R1">
      <x:formula1/>
      <x:formula2/>
    </x:dataValidation>
    <x:dataValidation type="none" errorStyle="stop" operator="between" allowBlank="1" showDropDown="0" showInputMessage="1" showErrorMessage="1" errorTitle="" error="" promptTitle="Эксплуатационный район" prompt="" sqref="R2:R2">
      <x:formula1/>
      <x:formula2/>
    </x:dataValidation>
    <x:dataValidation type="none" errorStyle="stop" operator="between" allowBlank="1" showDropDown="0" showInputMessage="1" showErrorMessage="1" errorTitle="" error="" promptTitle="Точка учёта: Номер эксплуатационного участка" prompt="" sqref="S1:S1">
      <x:formula1/>
      <x:formula2/>
    </x:dataValidation>
    <x:dataValidation type="none" errorStyle="stop" operator="between" allowBlank="1" showDropDown="0" showInputMessage="1" showErrorMessage="1" errorTitle="" error="" promptTitle="Номер эксплуатационного участка" prompt="" sqref="S2:S2">
      <x:formula1/>
      <x:formula2/>
    </x:dataValidation>
    <x:dataValidation type="none" errorStyle="stop" operator="between" allowBlank="1" showDropDown="0" showInputMessage="1" showErrorMessage="1" errorTitle="" error="" promptTitle="Точка учёта: Группа" prompt="Обслуживающий инженер" sqref="T1:T1">
      <x:formula1/>
      <x:formula2/>
    </x:dataValidation>
    <x:dataValidation type="none" errorStyle="stop" operator="between" allowBlank="1" showDropDown="0" showInputMessage="1" showErrorMessage="1" errorTitle="" error="" promptTitle="Группа" prompt="Обслуживающий инженер" sqref="T2:T2">
      <x:formula1/>
      <x:formula2/>
    </x:dataValidation>
    <x:dataValidation type="none" errorStyle="stop" operator="between" allowBlank="1" showDropDown="0" showInputMessage="1" showErrorMessage="1" errorTitle="" error="" promptTitle="Точка учёта: Дата оканчания гарантий" prompt="" sqref="U1:U1">
      <x:formula1/>
      <x:formula2/>
    </x:dataValidation>
    <x:dataValidation type="none" errorStyle="stop" operator="between" allowBlank="1" showDropDown="0" showInputMessage="1" showErrorMessage="1" errorTitle="" error="" promptTitle="Дата оканчания гарантий" prompt="" sqref="U2:U2">
      <x:formula1/>
      <x:formula2/>
    </x:dataValidation>
    <x:dataValidation type="none" errorStyle="stop" operator="between" allowBlank="1" showDropDown="0" showInputMessage="1" showErrorMessage="1" errorTitle="" error="" promptTitle="Точка учёта: Рабочий проект поквартирка" prompt="" sqref="V1:V1">
      <x:formula1/>
      <x:formula2/>
    </x:dataValidation>
    <x:dataValidation type="none" errorStyle="stop" operator="between" allowBlank="1" showDropDown="0" showInputMessage="1" showErrorMessage="1" errorTitle="" error="" promptTitle="Рабочий проект поквартирка" prompt="" sqref="V2:V2">
      <x:formula1/>
      <x:formula2/>
    </x:dataValidation>
    <x:dataValidation type="none" errorStyle="stop" operator="between" allowBlank="1" showDropDown="0" showInputMessage="1" showErrorMessage="1" errorTitle="" error="" promptTitle="Точка учёта: Сервер чтения поквартир показ" prompt="" sqref="W1:W1">
      <x:formula1/>
      <x:formula2/>
    </x:dataValidation>
    <x:dataValidation type="none" errorStyle="stop" operator="between" allowBlank="1" showDropDown="0" showInputMessage="1" showErrorMessage="1" errorTitle="" error="" promptTitle="Сервер чтения поквартир показ" prompt="" sqref="W2:W2">
      <x:formula1/>
      <x:formula2/>
    </x:dataValidation>
    <x:dataValidation type="none" errorStyle="stop" operator="between" allowBlank="1" showDropDown="0" showInputMessage="1" showErrorMessage="1" errorTitle="" error="" promptTitle="Точка учёта: Контрагент" prompt="" sqref="X1:X1">
      <x:formula1/>
      <x:formula2/>
    </x:dataValidation>
    <x:dataValidation type="none" errorStyle="stop" operator="between" allowBlank="1" showDropDown="0" showInputMessage="1" showErrorMessage="1" errorTitle="" error="" promptTitle="Контрагент" prompt="" sqref="X2:X2">
      <x:formula1/>
      <x:formula2/>
    </x:dataValidation>
    <x:dataValidation type="none" errorStyle="stop" operator="between" allowBlank="1" showDropDown="0" showInputMessage="1" showErrorMessage="1" errorTitle="" error="" promptTitle="Точка учёта: Сервисная компания" prompt="" sqref="Y1:Y1">
      <x:formula1/>
      <x:formula2/>
    </x:dataValidation>
    <x:dataValidation type="none" errorStyle="stop" operator="between" allowBlank="1" showDropDown="0" showInputMessage="1" showErrorMessage="1" errorTitle="" error="" promptTitle="Сервисная компания" prompt="" sqref="Y2:Y2">
      <x:formula1/>
      <x:formula2/>
    </x:dataValidation>
    <x:dataValidation type="none" errorStyle="stop" operator="between" allowBlank="1" showDropDown="0" showInputMessage="1" showErrorMessage="1" errorTitle="" error="" promptTitle="Точка учёта: Нагрузка отопление" prompt="ккал\час" sqref="Z1:Z1">
      <x:formula1/>
      <x:formula2/>
    </x:dataValidation>
    <x:dataValidation type="none" errorStyle="stop" operator="between" allowBlank="1" showDropDown="0" showInputMessage="1" showErrorMessage="1" errorTitle="" error="" promptTitle="Нагрузка отопление" prompt="ккал\час" sqref="Z2:Z2">
      <x:formula1/>
      <x:formula2/>
    </x:dataValidation>
    <x:dataValidation type="none" errorStyle="stop" operator="between" allowBlank="1" showDropDown="0" showInputMessage="1" showErrorMessage="1" errorTitle="" error="" promptTitle="Точка учёта: Нагрузка ГВС" prompt="ккал\час" sqref="AA1:AA1">
      <x:formula1/>
      <x:formula2/>
    </x:dataValidation>
    <x:dataValidation type="none" errorStyle="stop" operator="between" allowBlank="1" showDropDown="0" showInputMessage="1" showErrorMessage="1" errorTitle="" error="" promptTitle="Нагрузка ГВС" prompt="ккал\час" sqref="AA2:AA2">
      <x:formula1/>
      <x:formula2/>
    </x:dataValidation>
    <x:dataValidation type="none" errorStyle="stop" operator="between" allowBlank="1" showDropDown="0" showInputMessage="1" showErrorMessage="1" errorTitle="" error="" promptTitle="Точка учёта: Нагрузка вентиляция" prompt="ккал\час" sqref="AB1:AB1">
      <x:formula1/>
      <x:formula2/>
    </x:dataValidation>
    <x:dataValidation type="none" errorStyle="stop" operator="between" allowBlank="1" showDropDown="0" showInputMessage="1" showErrorMessage="1" errorTitle="" error="" promptTitle="Нагрузка вентиляция" prompt="ккал\час" sqref="AB2:AB2">
      <x:formula1/>
      <x:formula2/>
    </x:dataValidation>
    <x:dataValidation type="none" errorStyle="stop" operator="between" allowBlank="1" showDropDown="0" showInputMessage="1" showErrorMessage="1" errorTitle="" error="" promptTitle="Точка учёта: Температурный график" prompt="ПВ\ОВ" sqref="AC1:AC1">
      <x:formula1/>
      <x:formula2/>
    </x:dataValidation>
    <x:dataValidation type="none" errorStyle="stop" operator="between" allowBlank="1" showDropDown="0" showInputMessage="1" showErrorMessage="1" errorTitle="" error="" promptTitle="Температурный график" prompt="ПВ\ОВ" sqref="AC2:AC2">
      <x:formula1/>
      <x:formula2/>
    </x:dataValidation>
    <x:dataValidation type="none" errorStyle="stop" operator="between" allowBlank="1" showDropDown="0" showInputMessage="1" showErrorMessage="1" errorTitle="" error="" promptTitle="Точка учёта: Источник тепловых нагрузок" prompt="Тектовое поле" sqref="AD1:AD1">
      <x:formula1/>
      <x:formula2/>
    </x:dataValidation>
    <x:dataValidation type="none" errorStyle="stop" operator="between" allowBlank="1" showDropDown="0" showInputMessage="1" showErrorMessage="1" errorTitle="" error="" promptTitle="Источник тепловых нагрузок" prompt="Тектовое поле" sqref="AD2:AD2">
      <x:formula1/>
      <x:formula2/>
    </x:dataValidation>
    <x:dataValidation type="none" errorStyle="stop" operator="between" allowBlank="1" showDropDown="0" showInputMessage="1" showErrorMessage="1" errorTitle="" error="" promptTitle="Точка учёта: Источник теплопотребления" prompt="" sqref="AE1:AE1">
      <x:formula1/>
      <x:formula2/>
    </x:dataValidation>
    <x:dataValidation type="none" errorStyle="stop" operator="between" allowBlank="1" showDropDown="0" showInputMessage="1" showErrorMessage="1" errorTitle="" error="" promptTitle="Источник теплопотребления" prompt="" sqref="AE2:AE2">
      <x:formula1/>
      <x:formula2/>
    </x:dataValidation>
    <x:dataValidation type="none" errorStyle="stop" operator="between" allowBlank="1" showDropDown="0" showInputMessage="1" showErrorMessage="1" errorTitle="" error="" promptTitle="Точка учёта: Рекомендации" prompt="Ранее смонтированный ПУТЭ" sqref="AF1:AF1">
      <x:formula1/>
      <x:formula2/>
    </x:dataValidation>
    <x:dataValidation type="none" errorStyle="stop" operator="between" allowBlank="1" showDropDown="0" showInputMessage="1" showErrorMessage="1" errorTitle="" error="" promptTitle="Рекомендации" prompt="Ранее смонтированный ПУТЭ" sqref="AF2:AF2">
      <x:formula1/>
      <x:formula2/>
    </x:dataValidation>
    <x:dataValidation type="none" errorStyle="stop" operator="between" allowBlank="1" showDropDown="0" showInputMessage="1" showErrorMessage="1" errorTitle="" error="" promptTitle="Точка учёта: Номер ТУ" prompt="С увеличением" sqref="AG1:AG1">
      <x:formula1/>
      <x:formula2/>
    </x:dataValidation>
    <x:dataValidation type="none" errorStyle="stop" operator="between" allowBlank="1" showDropDown="0" showInputMessage="1" showErrorMessage="1" errorTitle="" error="" promptTitle="Номер ТУ" prompt="С увеличением" sqref="AG2:AG2">
      <x:formula1/>
      <x:formula2/>
    </x:dataValidation>
    <x:dataValidation type="none" errorStyle="stop" operator="between" allowBlank="1" showDropDown="0" showInputMessage="1" showErrorMessage="1" errorTitle="" error="" promptTitle="Точка учёта: Схема подключения отоп" prompt="" sqref="AH1:AH1">
      <x:formula1/>
      <x:formula2/>
    </x:dataValidation>
    <x:dataValidation type="none" errorStyle="stop" operator="between" allowBlank="1" showDropDown="0" showInputMessage="1" showErrorMessage="1" errorTitle="" error="" promptTitle="Схема подключения отоп" prompt="" sqref="AH2:AH2">
      <x:formula1/>
      <x:formula2/>
    </x:dataValidation>
    <x:dataValidation type="none" errorStyle="stop" operator="between" allowBlank="1" showDropDown="0" showInputMessage="1" showErrorMessage="1" errorTitle="" error="" promptTitle="Точка учёта: Схема подключения ГВС" prompt="" sqref="AI1:AI1">
      <x:formula1/>
      <x:formula2/>
    </x:dataValidation>
    <x:dataValidation type="none" errorStyle="stop" operator="between" allowBlank="1" showDropDown="0" showInputMessage="1" showErrorMessage="1" errorTitle="" error="" promptTitle="Схема подключения ГВС" prompt="" sqref="AI2:AI2">
      <x:formula1/>
      <x:formula2/>
    </x:dataValidation>
    <x:dataValidation type="none" errorStyle="stop" operator="between" allowBlank="1" showDropDown="0" showInputMessage="1" showErrorMessage="1" errorTitle="" error="" promptTitle="Канал для обратной магистрали" prompt="Номер канала устройства используемого для обратной магистрали" sqref="AK1:AK2">
      <x:formula1/>
      <x:formula2/>
    </x:dataValidation>
    <x:dataValidation type="none" errorStyle="stop" operator="between" allowBlank="1" showDropDown="0" showInputMessage="1" showErrorMessage="1" errorTitle="" error="" promptTitle="Канал для подающей магистрали" prompt="Номер канала устройства используемого для подающей магистрали" sqref="AL1:AL2">
      <x:formula1/>
      <x:formula2/>
    </x:dataValidation>
    <x:dataValidation type="none" errorStyle="stop" operator="between" allowBlank="1" showDropDown="0" showInputMessage="1" showErrorMessage="1" errorTitle="" error="" promptTitle="Тепловой ввод" prompt="Номер теплового ввода используемого для привязки канала" sqref="AM1:AM2">
      <x:formula1/>
      <x:formula2/>
    </x:dataValidation>
    <x:dataValidation type="none" errorStyle="stop" operator="between" allowBlank="1" showDropDown="0" showInputMessage="1" showErrorMessage="1" errorTitle="" error="" promptTitle="Модель устройства" prompt="Модель устройства" sqref="AN1:AN2">
      <x:formula1/>
      <x:formula2/>
    </x:dataValidation>
    <x:dataValidation type="none" errorStyle="stop" operator="between" allowBlank="1" showDropDown="0" showInputMessage="1" showErrorMessage="1" errorTitle="" error="" promptTitle="Серийный номер устройства" prompt="Серийный номер устройства" sqref="AO1:AO2">
      <x:formula1/>
      <x:formula2/>
    </x:dataValidation>
    <x:dataValidation type="none" errorStyle="stop" operator="between" allowBlank="1" showDropDown="0" showInputMessage="1" showErrorMessage="1" errorTitle="" error="" promptTitle="Сетевой адрес устройства" prompt="Сетевой адрес устройства" sqref="AP1:AP2">
      <x:formula1/>
      <x:formula2/>
    </x:dataValidation>
    <x:dataValidation type="none" errorStyle="stop" operator="between" allowBlank="1" showDropDown="0" showInputMessage="1" showErrorMessage="1" errorTitle="" error="" promptTitle="Комментарий оборудования" prompt="Комментарий оборудования" sqref="AQ1:AQ2">
      <x:formula1/>
      <x:formula2/>
    </x:dataValidation>
    <x:dataValidation type="none" errorStyle="stop" operator="between" allowBlank="1" showDropDown="0" showInputMessage="1" showErrorMessage="1" errorTitle="" error="" promptTitle="Вариант исполнения устройства" prompt="Вариант исполнения устройства" sqref="AR1:AR2">
      <x:formula1/>
      <x:formula2/>
    </x:dataValidation>
    <x:dataValidation type="none" errorStyle="stop" operator="between" allowBlank="1" showDropDown="0" showInputMessage="1" showErrorMessage="1" errorTitle="" error="" promptTitle="Идентификатор комм. устройства" prompt="Идентификатор коммуникационного устройства" sqref="AS1:AS2">
      <x:formula1/>
      <x:formula2/>
    </x:dataValidation>
    <x:dataValidation type="none" errorStyle="stop" operator="between" allowBlank="1" showDropDown="0" showInputMessage="1" showErrorMessage="1" errorTitle="" error="" promptTitle="Наименование подключения" prompt="Наименование подключения" sqref="AT1:AT2">
      <x:formula1/>
      <x:formula2/>
    </x:dataValidation>
    <x:dataValidation type="none" errorStyle="stop" operator="between" allowBlank="1" showDropDown="0" showInputMessage="1" showErrorMessage="1" errorTitle="" error="" promptTitle="Группа портов опроса" prompt="Группа портов опроса" sqref="AV1:AV2">
      <x:formula1/>
      <x:formula2/>
    </x:dataValidation>
    <x:dataValidation type="none" errorStyle="stop" operator="between" allowBlank="1" showDropDown="0" showInputMessage="1" showErrorMessage="1" errorTitle="" error="" promptTitle="Порт опроса" prompt="Порт опроса" sqref="AW1:AW2">
      <x:formula1/>
      <x:formula2/>
    </x:dataValidation>
    <x:dataValidation type="none" errorStyle="stop" operator="between" allowBlank="1" showDropDown="0" showInputMessage="1" showErrorMessage="1" errorTitle="" error="" promptTitle="Номер телефона" prompt="Номер телефона" sqref="AX1:AX2">
      <x:formula1/>
      <x:formula2/>
    </x:dataValidation>
    <x:dataValidation type="none" errorStyle="stop" operator="between" allowBlank="1" showDropDown="0" showInputMessage="1" showErrorMessage="1" errorTitle="" error="" promptTitle="Таймаут соединения" prompt="Таймаут соединения" sqref="AY1:AY2">
      <x:formula1/>
      <x:formula2/>
    </x:dataValidation>
    <x:dataValidation type="none" errorStyle="stop" operator="between" allowBlank="1" showDropDown="0" showInputMessage="1" showErrorMessage="1" errorTitle="" error="" promptTitle="Скорость порта" prompt="Скорость порта" sqref="BA1:BA2">
      <x:formula1/>
      <x:formula2/>
    </x:dataValidation>
    <x:dataValidation type="none" errorStyle="stop" operator="between" allowBlank="1" showDropDown="0" showInputMessage="1" showErrorMessage="1" errorTitle="" error="" promptTitle="Порт GPRS модема" prompt="Порт GPRS модема" sqref="BI1:BI2">
      <x:formula1/>
      <x:formula2/>
    </x:dataValidation>
    <x:dataValidation type="none" errorStyle="stop" operator="between" allowBlank="1" showDropDown="0" showInputMessage="1" showErrorMessage="1" errorTitle="" error="" promptTitle="Параметры порта GPRS модема" prompt="Параметры порта GPRS модема" sqref="BJ1:BJ2">
      <x:formula1/>
      <x:formula2/>
    </x:dataValidation>
    <x:dataValidation type="none" errorStyle="stop" operator="between" allowBlank="1" showDropDown="0" showInputMessage="1" showErrorMessage="1" errorTitle="" error="" promptTitle="Адрес хоста" prompt="Адрес хоста" sqref="BK1:BK2">
      <x:formula1/>
      <x:formula2/>
    </x:dataValidation>
    <x:dataValidation type="none" errorStyle="stop" operator="between" allowBlank="1" showDropDown="0" showInputMessage="1" showErrorMessage="1" errorTitle="" error="" promptTitle="Сетевой порт хоста" prompt="Сетевой порт хоста" sqref="BL1:BL2">
      <x:formula1/>
      <x:formula2/>
    </x:dataValidation>
    <x:dataValidation type="none" errorStyle="stop" operator="between" allowBlank="1" showDropDown="0" showInputMessage="1" showErrorMessage="1" errorTitle="" error="" promptTitle="Модель комм. оборудования подключения" prompt="Модель коммуникационного оборудования для подключения" sqref="BM1:BM2">
      <x:formula1/>
      <x:formula2/>
    </x:dataValidation>
    <x:dataValidation type="none" errorStyle="stop" operator="between" allowBlank="1" showDropDown="0" showInputMessage="1" showErrorMessage="1" errorTitle="" error="" promptTitle="Серийный номер комм. оборудования подключения" prompt="Серийный номер коммуникационного оборудования для подключения" sqref="BN1:BN2">
      <x:formula1/>
      <x:formula2/>
    </x:dataValidation>
    <x:dataValidation type="none" errorStyle="stop" operator="between" allowBlank="1" showDropDown="0" showInputMessage="1" showErrorMessage="1" errorTitle="" error="" promptTitle="Идентификатор комм. оборудования подключения" prompt="Идентификатор коммуникационного оборудования для подключения" sqref="BO1:BO2">
      <x:formula1/>
      <x:formula2/>
    </x:dataValidation>
    <x:dataValidation type="none" errorStyle="stop" operator="between" allowBlank="1" showDropDown="0" showInputMessage="1" showErrorMessage="1" errorTitle="" error="" promptTitle="Комментарий для комм. оборудования подключения" prompt="Комментарий для коммуникационного оборудования для подключения" sqref="BP1:BP2">
      <x:formula1/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6"/>
  </x:tableParts>
  <x:extLst>
    <x:ext xmlns:x14="http://schemas.microsoft.com/office/spreadsheetml/2009/9/main" uri="{CCE6A557-97BC-4b89-ADB6-D9C93CAAB3DF}">
      <x14:dataValidations xmlns:xm="http://schemas.microsoft.com/office/excel/2006/main" count="13">
        <x14:dataValidation type="list" errorStyle="stop" operator="between" allowBlank="1" showDropDown="0" showInputMessage="1" showErrorMessage="1" errorTitle="" error="" promptTitle="Тип помещения" prompt="Возможные варианты:&#10;Нежилое;&#10;Жилое;&#10;По умолчанию создаётся жилое.">
          <x14:formula1>
            <xm:f>'Данные для валидации'!$A$1:$A$3</xm:f>
          </x14:formula1>
          <xm:sqref>B:B</xm:sqref>
        </x14:dataValidation>
        <x14:dataValidation type="list" errorStyle="stop" operator="between" allowBlank="1" showDropDown="0" showInputMessage="1" showErrorMessage="1" errorTitle="" error="" promptTitle="Тип системы точки учёта" prompt="Тип системы точки учёта">
          <x14:formula1>
            <xm:f>'Данные для валидации'!$B$1:$B$8</xm:f>
          </x14:formula1>
          <xm:sqref>I:I</xm:sqref>
        </x14:dataValidation>
        <x14:dataValidation type="list" errorStyle="stop" operator="between" allowBlank="1" showDropDown="0" showInputMessage="1" showErrorMessage="1" errorTitle="" error="" promptTitle="Двухтрубная система" prompt="Признак двухтрубной системы&#10;Возможные варианты:&#10;0 - однотрубная;&#10;1 - двухтрубная&#10;&#10;Для систем снабжения ГВС и Теплоснабжения.&#10;Для систем ГВС по умолчанию - 0.&#10;Для систем теплоснабжения по умолчанию - 1.">
          <x14:formula1>
            <xm:f>'Данные для валидации'!$C$1:$C$3</xm:f>
          </x14:formula1>
          <xm:sqref>N:N</xm:sqref>
        </x14:dataValidation>
        <x14:dataValidation type="list" errorStyle="stop" operator="between" allowBlank="1" showDropDown="0" showInputMessage="1" showErrorMessage="1" errorTitle="" error="" promptTitle="Счётчик" prompt="Использовать устройство как счётчик в точке учёта&#10;Возможные варианты:&#10;0 - не использовать;&#10;1 - использовать">
          <x14:formula1>
            <xm:f>'Данные для валидации'!$D$1:$D$3</xm:f>
          </x14:formula1>
          <xm:sqref>AJ:AJ</xm:sqref>
        </x14:dataValidation>
        <x14:dataValidation type="list" errorStyle="stop" operator="between" allowBlank="1" showDropDown="0" showInputMessage="1" showErrorMessage="1" errorTitle="" error="" promptTitle="Тип канала связи" prompt="Тип канала связи">
          <x14:formula1>
            <xm:f>'Данные для валидации'!$E$1:$E$6</xm:f>
          </x14:formula1>
          <xm:sqref>AU:AU</xm:sqref>
        </x14:dataValidation>
        <x14:dataValidation type="list" errorStyle="stop" operator="between" allowBlank="1" showDropDown="0" showInputMessage="1" showErrorMessage="1" errorTitle="" error="" promptTitle="Протокол подключения" prompt="Протокол подключения">
          <x14:formula1>
            <xm:f>'Данные для валидации'!$F$1:$F$7</xm:f>
          </x14:formula1>
          <xm:sqref>AZ:AZ</xm:sqref>
        </x14:dataValidation>
        <x14:dataValidation type="list" errorStyle="stop" operator="between" allowBlank="1" showDropDown="0" showInputMessage="1" showErrorMessage="1" errorTitle="" error="" promptTitle="Контроль потока" prompt="Контроль потока">
          <x14:formula1>
            <xm:f>'Данные для валидации'!$G$1:$G$4</xm:f>
          </x14:formula1>
          <xm:sqref>BB:BB</xm:sqref>
        </x14:dataValidation>
        <x14:dataValidation type="list" errorStyle="stop" operator="between" allowBlank="1" showDropDown="0" showInputMessage="1" showErrorMessage="1" errorTitle="" error="" promptTitle="Бит четности" prompt="Бит четности">
          <x14:formula1>
            <xm:f>'Данные для валидации'!$H$1:$H$7</xm:f>
          </x14:formula1>
          <xm:sqref>BC:BC</xm:sqref>
        </x14:dataValidation>
        <x14:dataValidation type="list" errorStyle="stop" operator="between" allowBlank="1" showDropDown="0" showInputMessage="1" showErrorMessage="1" errorTitle="" error="" promptTitle="Стоп-бит" prompt="Стоп-бит">
          <x14:formula1>
            <xm:f>'Данные для валидации'!$I$1:$I$4</xm:f>
          </x14:formula1>
          <xm:sqref>BD:BD</xm:sqref>
        </x14:dataValidation>
        <x14:dataValidation type="list" errorStyle="stop" operator="between" allowBlank="1" showDropDown="0" showInputMessage="1" showErrorMessage="1" errorTitle="" error="" promptTitle="Бит данных" prompt="Бит данных">
          <x14:formula1>
            <xm:f>'Данные для валидации'!$J$1:$J$3</xm:f>
          </x14:formula1>
          <xm:sqref>BE:BE</xm:sqref>
        </x14:dataValidation>
        <x14:dataValidation type="list" errorStyle="stop" operator="between" allowBlank="1" showDropDown="0" showInputMessage="1" showErrorMessage="1" errorTitle="" error="" promptTitle="Имитировать модем" prompt="Возможные значения:&#10;0 - не имитировать;&#10;1- имитировать.">
          <x14:formula1>
            <xm:f>'Данные для валидации'!$K$1:$K$3</xm:f>
          </x14:formula1>
          <xm:sqref>BF:BF</xm:sqref>
        </x14:dataValidation>
        <x14:dataValidation type="list" errorStyle="stop" operator="between" allowBlank="1" showDropDown="0" showInputMessage="1" showErrorMessage="1" errorTitle="" error="" promptTitle="Тип вызова GPRS" prompt="Тип вызова GPRS">
          <x14:formula1>
            <xm:f>'Данные для валидации'!$L$1:$L$5</xm:f>
          </x14:formula1>
          <xm:sqref>BG:BG</xm:sqref>
        </x14:dataValidation>
        <x14:dataValidation type="list" errorStyle="stop" operator="between" allowBlank="1" showDropDown="0" showInputMessage="1" showErrorMessage="1" errorTitle="" error="" promptTitle="Разрыв соединения GPRS" prompt="Разрывать соединение GPRS после опроса.&#10;Возможные значения:&#10;0 - не разрывать;&#10;1 - разрывать.">
          <x14:formula1>
            <xm:f>'Данные для валидации'!$M$1:$M$3</xm:f>
          </x14:formula1>
          <xm:sqref>BH:BH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M7"/>
  <x:sheetViews>
    <x:sheetView workbookViewId="0"/>
  </x:sheetViews>
  <x:sheetFormatPr defaultRowHeight="15"/>
  <x:sheetData>
    <x:row r="1" spans="1:13">
      <x:c r="A1" s="0" t="s">
        <x:v>2</x:v>
      </x:c>
      <x:c r="B1" s="0" t="s">
        <x:v>18</x:v>
      </x:c>
      <x:c r="C1" s="0">
        <x:v>0</x:v>
      </x:c>
      <x:c r="D1" s="0">
        <x:v>0</x:v>
      </x:c>
      <x:c r="E1" s="0" t="s">
        <x:v>101</x:v>
      </x:c>
      <x:c r="F1" s="0" t="s">
        <x:v>116</x:v>
      </x:c>
      <x:c r="G1" s="0" t="s">
        <x:v>126</x:v>
      </x:c>
      <x:c r="H1" s="0" t="s">
        <x:v>131</x:v>
      </x:c>
      <x:c r="I1" s="0">
        <x:v>1</x:v>
      </x:c>
      <x:c r="J1" s="0">
        <x:v>7</x:v>
      </x:c>
      <x:c r="K1" s="0">
        <x:v>0</x:v>
      </x:c>
      <x:c r="L1" s="0" t="s">
        <x:v>146</x:v>
      </x:c>
      <x:c r="M1" s="0">
        <x:v>0</x:v>
      </x:c>
    </x:row>
    <x:row r="2" spans="1:13">
      <x:c r="A2" s="0" t="s">
        <x:v>3</x:v>
      </x:c>
      <x:c r="B2" s="0" t="s">
        <x:v>19</x:v>
      </x:c>
      <x:c r="C2" s="0">
        <x:v>1</x:v>
      </x:c>
      <x:c r="D2" s="0">
        <x:v>1</x:v>
      </x:c>
      <x:c r="E2" s="0" t="s">
        <x:v>102</x:v>
      </x:c>
      <x:c r="F2" s="0" t="s">
        <x:v>117</x:v>
      </x:c>
      <x:c r="G2" s="0" t="s">
        <x:v>127</x:v>
      </x:c>
      <x:c r="H2" s="0" t="s">
        <x:v>132</x:v>
      </x:c>
      <x:c r="I2" s="0" t="s">
        <x:v>139</x:v>
      </x:c>
      <x:c r="J2" s="0">
        <x:v>8</x:v>
      </x:c>
      <x:c r="K2" s="0">
        <x:v>1</x:v>
      </x:c>
      <x:c r="L2" s="0" t="s">
        <x:v>147</x:v>
      </x:c>
      <x:c r="M2" s="0">
        <x:v>1</x:v>
      </x:c>
    </x:row>
    <x:row r="3" spans="1:13">
      <x:c r="B3" s="0" t="s">
        <x:v>20</x:v>
      </x:c>
      <x:c r="E3" s="0" t="s">
        <x:v>103</x:v>
      </x:c>
      <x:c r="F3" s="0" t="s">
        <x:v>118</x:v>
      </x:c>
      <x:c r="G3" s="0" t="s">
        <x:v>128</x:v>
      </x:c>
      <x:c r="H3" s="0" t="s">
        <x:v>133</x:v>
      </x:c>
      <x:c r="I3" s="0">
        <x:v>2</x:v>
      </x:c>
      <x:c r="L3" s="0" t="s">
        <x:v>148</x:v>
      </x:c>
    </x:row>
    <x:row r="4" spans="1:13">
      <x:c r="B4" s="0" t="s">
        <x:v>21</x:v>
      </x:c>
      <x:c r="E4" s="0" t="s">
        <x:v>104</x:v>
      </x:c>
      <x:c r="F4" s="0" t="s">
        <x:v>119</x:v>
      </x:c>
      <x:c r="H4" s="0" t="s">
        <x:v>134</x:v>
      </x:c>
      <x:c r="L4" s="0" t="s">
        <x:v>149</x:v>
      </x:c>
    </x:row>
    <x:row r="5" spans="1:13">
      <x:c r="B5" s="0" t="s">
        <x:v>22</x:v>
      </x:c>
      <x:c r="E5" s="0" t="s">
        <x:v>105</x:v>
      </x:c>
      <x:c r="F5" s="0" t="s">
        <x:v>120</x:v>
      </x:c>
      <x:c r="H5" s="0" t="s">
        <x:v>135</x:v>
      </x:c>
    </x:row>
    <x:row r="6" spans="1:13">
      <x:c r="B6" s="0" t="s">
        <x:v>23</x:v>
      </x:c>
      <x:c r="F6" s="0" t="s">
        <x:v>121</x:v>
      </x:c>
      <x:c r="H6" s="0" t="s">
        <x:v>136</x:v>
      </x:c>
    </x:row>
    <x:row r="7" spans="1:13">
      <x:c r="B7" s="0" t="s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Помещения жилого дома</vt:lpstr>
      <vt:lpstr>Данные для валидации</vt:lpstr>
      <vt:lpstr>Помещения жилого дома!Print_Area</vt:lpstr>
      <vt:lpstr>Помещения жилого дома!Print_Titles</vt:lpstr>
      <vt:lpstr>Данные для валидации!Print_Area</vt:lpstr>
      <vt:lpstr>Данные для валидации!Print_Titles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